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105"/>
  </bookViews>
  <sheets>
    <sheet name="11新北市" sheetId="1" r:id="rId1"/>
  </sheets>
  <calcPr calcId="145621"/>
</workbook>
</file>

<file path=xl/sharedStrings.xml><?xml version="1.0" encoding="utf-8"?>
<sst xmlns="http://schemas.openxmlformats.org/spreadsheetml/2006/main" count="7750" uniqueCount="5195">
  <si>
    <t>0904~0913-有回收加利口罩之藥局名單</t>
    <phoneticPr fontId="3" type="noConversion"/>
  </si>
  <si>
    <t>序號</t>
  </si>
  <si>
    <t>縣市別</t>
  </si>
  <si>
    <t>鄉鎮別</t>
  </si>
  <si>
    <t>醫事機構代碼</t>
  </si>
  <si>
    <t>醫事機構名稱</t>
  </si>
  <si>
    <t>機構地址</t>
  </si>
  <si>
    <t>負責藥師</t>
  </si>
  <si>
    <t>電話區域號碼</t>
  </si>
  <si>
    <t>電話號碼</t>
  </si>
  <si>
    <t>352</t>
  </si>
  <si>
    <t>新北市</t>
  </si>
  <si>
    <t>八里區</t>
  </si>
  <si>
    <t>5931231181</t>
  </si>
  <si>
    <t>八里藥師藥局</t>
  </si>
  <si>
    <t>新北市八里區中山路２段２２６號１樓</t>
  </si>
  <si>
    <t>廖志偉</t>
  </si>
  <si>
    <t>02</t>
  </si>
  <si>
    <t>26101212</t>
  </si>
  <si>
    <t>353</t>
  </si>
  <si>
    <t>5931231305</t>
  </si>
  <si>
    <t>威爾斯藥局</t>
  </si>
  <si>
    <t>新北市八里區中山路１段３７２號（１樓）</t>
  </si>
  <si>
    <t>林國樑</t>
  </si>
  <si>
    <t>26107100</t>
  </si>
  <si>
    <t>354</t>
  </si>
  <si>
    <t>5931231127</t>
  </si>
  <si>
    <t>杏家藥局</t>
  </si>
  <si>
    <t>新北市八里區中華路２段２５６號１樓</t>
  </si>
  <si>
    <t>侯若家</t>
  </si>
  <si>
    <t>26105369</t>
  </si>
  <si>
    <t>355</t>
  </si>
  <si>
    <t>5931231190</t>
  </si>
  <si>
    <t>龍米藥師藥局</t>
  </si>
  <si>
    <t>新北市八里區龍形一街５號１樓</t>
  </si>
  <si>
    <t>吳璧龍</t>
  </si>
  <si>
    <t>26185812</t>
  </si>
  <si>
    <t>356</t>
  </si>
  <si>
    <t>5931231289</t>
  </si>
  <si>
    <t>天康八里藥局</t>
  </si>
  <si>
    <t>新北市八里區中山路２段３６７號（１樓）</t>
  </si>
  <si>
    <t>滕昭宇</t>
  </si>
  <si>
    <t>26101569</t>
  </si>
  <si>
    <t>357</t>
  </si>
  <si>
    <t>三芝區</t>
  </si>
  <si>
    <t>5931211045</t>
  </si>
  <si>
    <t>三芝藥師藥局</t>
  </si>
  <si>
    <t>新北市三芝區中正路１段４３號１樓</t>
  </si>
  <si>
    <t>財智</t>
  </si>
  <si>
    <t>86353982</t>
  </si>
  <si>
    <t>358</t>
  </si>
  <si>
    <t>5931211063</t>
  </si>
  <si>
    <t>富康輝藥局</t>
  </si>
  <si>
    <t>新北市三芝區中正路１段８６.８８號１樓</t>
  </si>
  <si>
    <t>徐秉暉</t>
  </si>
  <si>
    <t>26363836</t>
  </si>
  <si>
    <t>359</t>
  </si>
  <si>
    <t>三重區</t>
  </si>
  <si>
    <t>5931025174</t>
  </si>
  <si>
    <t>小林健保藥局</t>
  </si>
  <si>
    <t>新北市三重區文化北路６１－１號１樓</t>
  </si>
  <si>
    <t>林春先</t>
  </si>
  <si>
    <t>29763895</t>
  </si>
  <si>
    <t>360</t>
  </si>
  <si>
    <t>5931024908</t>
  </si>
  <si>
    <t>力行德榮藥局</t>
  </si>
  <si>
    <t>新北市三重區力行路２段１７０號１樓</t>
  </si>
  <si>
    <t>柯子詒</t>
  </si>
  <si>
    <t>22867170</t>
  </si>
  <si>
    <t>361</t>
  </si>
  <si>
    <t>5931024935</t>
  </si>
  <si>
    <t>健康藥局</t>
  </si>
  <si>
    <t>新北市三重區安樂街５８號１樓</t>
  </si>
  <si>
    <t>王子亮</t>
  </si>
  <si>
    <t>29841882</t>
  </si>
  <si>
    <t>362</t>
  </si>
  <si>
    <t>5931024944</t>
  </si>
  <si>
    <t>康希藥局</t>
  </si>
  <si>
    <t>新北市三重區三和路２段８３號１樓</t>
  </si>
  <si>
    <t>蔡慧儒</t>
  </si>
  <si>
    <t>89728298</t>
  </si>
  <si>
    <t>363</t>
  </si>
  <si>
    <t>5931024962</t>
  </si>
  <si>
    <t>建祥三和藥局</t>
  </si>
  <si>
    <t>新北市三重區三和路２段１６０號１樓</t>
  </si>
  <si>
    <t>陳貞伶</t>
  </si>
  <si>
    <t>29703379</t>
  </si>
  <si>
    <t>364</t>
  </si>
  <si>
    <t>5931025254</t>
  </si>
  <si>
    <t>仁愛健保藥局</t>
  </si>
  <si>
    <t>新北市三重區力行路２段１５３號</t>
  </si>
  <si>
    <t>周雅楹</t>
  </si>
  <si>
    <t>22805160</t>
  </si>
  <si>
    <t>365</t>
  </si>
  <si>
    <t>5931024971</t>
  </si>
  <si>
    <t>欽勝藥局</t>
  </si>
  <si>
    <t>新北市三重區重陽路４段６號２樓</t>
  </si>
  <si>
    <t>吳玫瑤</t>
  </si>
  <si>
    <t>29857389</t>
  </si>
  <si>
    <t>366</t>
  </si>
  <si>
    <t>5931025110</t>
  </si>
  <si>
    <t>慈惠藥局</t>
  </si>
  <si>
    <t>新北市三重區仁愛街５１６號１、２樓</t>
  </si>
  <si>
    <t>王翠琴</t>
  </si>
  <si>
    <t>22809009</t>
  </si>
  <si>
    <t>367</t>
  </si>
  <si>
    <t>5931025192</t>
  </si>
  <si>
    <t>榮康藥局</t>
  </si>
  <si>
    <t>新北市三重區成功路８１號１樓</t>
  </si>
  <si>
    <t>王燦榮</t>
  </si>
  <si>
    <t>29772723</t>
  </si>
  <si>
    <t>368</t>
  </si>
  <si>
    <t>5931025236</t>
  </si>
  <si>
    <t>祐銘藥局</t>
  </si>
  <si>
    <t>新北市三重區龍門路２２號１樓</t>
  </si>
  <si>
    <t>蘇友良</t>
  </si>
  <si>
    <t>29769001</t>
  </si>
  <si>
    <t>369</t>
  </si>
  <si>
    <t>5931025245</t>
  </si>
  <si>
    <t>黎明藥師藥局</t>
  </si>
  <si>
    <t>新北市三重區三和路４段２２７號１樓</t>
  </si>
  <si>
    <t>黎思煒</t>
  </si>
  <si>
    <t>82870958</t>
  </si>
  <si>
    <t>370</t>
  </si>
  <si>
    <t>5931024499</t>
  </si>
  <si>
    <t>信承藥局</t>
  </si>
  <si>
    <t>新北市三重區信義西街４４號１樓</t>
  </si>
  <si>
    <t>劉承忠</t>
  </si>
  <si>
    <t>29866476</t>
  </si>
  <si>
    <t>371</t>
  </si>
  <si>
    <t>5931024891</t>
  </si>
  <si>
    <t>康慈藥局</t>
  </si>
  <si>
    <t>新北市三重區忠孝路２段４０號１樓</t>
  </si>
  <si>
    <t>梅至剛</t>
  </si>
  <si>
    <t>89813529</t>
  </si>
  <si>
    <t>372</t>
  </si>
  <si>
    <t>5931024588</t>
  </si>
  <si>
    <t>陽光藥師藥局</t>
  </si>
  <si>
    <t>新北市三重區三和路２段１８２號１樓</t>
  </si>
  <si>
    <t>陳伯瑋</t>
  </si>
  <si>
    <t>29788120</t>
  </si>
  <si>
    <t>373</t>
  </si>
  <si>
    <t>5931024373</t>
  </si>
  <si>
    <t>予康藥局</t>
  </si>
  <si>
    <t>新北市三重區文化北路１９８號１樓</t>
  </si>
  <si>
    <t>鐘偉綸</t>
  </si>
  <si>
    <t>89858789</t>
  </si>
  <si>
    <t>374</t>
  </si>
  <si>
    <t>5931024408</t>
  </si>
  <si>
    <t>幸福藥妝藥局</t>
  </si>
  <si>
    <t>新北市三重區正義北路３４２號１樓</t>
  </si>
  <si>
    <t>游象淋</t>
  </si>
  <si>
    <t>29896858</t>
  </si>
  <si>
    <t>375</t>
  </si>
  <si>
    <t>5931024426</t>
  </si>
  <si>
    <t>甜心健康生活藥局</t>
  </si>
  <si>
    <t>新北市三重區福祉里集美街４５號１樓</t>
  </si>
  <si>
    <t>簡怡君</t>
  </si>
  <si>
    <t>29762223</t>
  </si>
  <si>
    <t>376</t>
  </si>
  <si>
    <t>5931025567</t>
  </si>
  <si>
    <t>閎安藥局</t>
  </si>
  <si>
    <t>新北市三重區重新路２段８５號１樓、２樓</t>
  </si>
  <si>
    <t>王姿蘋</t>
  </si>
  <si>
    <t>29881968</t>
  </si>
  <si>
    <t>377</t>
  </si>
  <si>
    <t>5931024515</t>
  </si>
  <si>
    <t>陳藥局</t>
  </si>
  <si>
    <t>新北市三重區三民街７７號</t>
  </si>
  <si>
    <t>吳秋儀</t>
  </si>
  <si>
    <t>29848601</t>
  </si>
  <si>
    <t>378</t>
  </si>
  <si>
    <t>5931024524</t>
  </si>
  <si>
    <t>陽明藥師藥局</t>
  </si>
  <si>
    <t>新北市三重區三和路４段１６３巷１５號</t>
  </si>
  <si>
    <t>許智炫</t>
  </si>
  <si>
    <t>22867848</t>
  </si>
  <si>
    <t>379</t>
  </si>
  <si>
    <t>5931024551</t>
  </si>
  <si>
    <t>樂活處方箋藥局</t>
  </si>
  <si>
    <t>新北市三重區中正北路９９號１樓</t>
  </si>
  <si>
    <t>戴育鑫</t>
  </si>
  <si>
    <t>29805182</t>
  </si>
  <si>
    <t>380</t>
  </si>
  <si>
    <t>5931024873</t>
  </si>
  <si>
    <t>捷元健保藥局</t>
  </si>
  <si>
    <t>新北市三重區三賢街１８５號１樓</t>
  </si>
  <si>
    <t>吳慧琍</t>
  </si>
  <si>
    <t>82877107</t>
  </si>
  <si>
    <t>381</t>
  </si>
  <si>
    <t>5931024622</t>
  </si>
  <si>
    <t>萊康健保藥局</t>
  </si>
  <si>
    <t>新北市三重區溪尾街１７６號１樓</t>
  </si>
  <si>
    <t>黃士豪</t>
  </si>
  <si>
    <t>82871076</t>
  </si>
  <si>
    <t>382</t>
  </si>
  <si>
    <t>5931024631</t>
  </si>
  <si>
    <t>德榮藥局</t>
  </si>
  <si>
    <t>新北市三重區中華路９１號１樓</t>
  </si>
  <si>
    <t>林家榮</t>
  </si>
  <si>
    <t>29717291</t>
  </si>
  <si>
    <t>383</t>
  </si>
  <si>
    <t>5931024695</t>
  </si>
  <si>
    <t>仁華藥局</t>
  </si>
  <si>
    <t>新北市三重區五華街７３－１號１樓</t>
  </si>
  <si>
    <t>羅岳軍</t>
  </si>
  <si>
    <t>29806161</t>
  </si>
  <si>
    <t>384</t>
  </si>
  <si>
    <t>5931024711</t>
  </si>
  <si>
    <t>臻燿藥局</t>
  </si>
  <si>
    <t>新北市三重區集美街１５０號１樓</t>
  </si>
  <si>
    <t>王奕翔</t>
  </si>
  <si>
    <t>29724765</t>
  </si>
  <si>
    <t>385</t>
  </si>
  <si>
    <t>5931024784</t>
  </si>
  <si>
    <t>中華健保藥局</t>
  </si>
  <si>
    <t>新北市三重區中華路９５號</t>
  </si>
  <si>
    <t>李秉鴻</t>
  </si>
  <si>
    <t>29813155</t>
  </si>
  <si>
    <t>386</t>
  </si>
  <si>
    <t>5931025281</t>
  </si>
  <si>
    <t>吉盛健保藥局</t>
  </si>
  <si>
    <t>新北市三重區頂崁街２１０巷４６號１樓</t>
  </si>
  <si>
    <t>蔡幸芷</t>
  </si>
  <si>
    <t>29801666</t>
  </si>
  <si>
    <t>387</t>
  </si>
  <si>
    <t>5931025781</t>
  </si>
  <si>
    <t>芯慈藥局</t>
  </si>
  <si>
    <t>新北市三重區永安北路２段１０５號１樓</t>
  </si>
  <si>
    <t>曹翔雲</t>
  </si>
  <si>
    <t>28570670</t>
  </si>
  <si>
    <t>388</t>
  </si>
  <si>
    <t>5931025549</t>
  </si>
  <si>
    <t>吉康健保藥局</t>
  </si>
  <si>
    <t>新北市三重區三民街２７９號１樓</t>
  </si>
  <si>
    <t>何欣憲</t>
  </si>
  <si>
    <t>89810122</t>
  </si>
  <si>
    <t>389</t>
  </si>
  <si>
    <t>5931025718</t>
  </si>
  <si>
    <t>幸聲藥局</t>
  </si>
  <si>
    <t>新北市三重區正義北路２３９號２樓</t>
  </si>
  <si>
    <t>陳英傑</t>
  </si>
  <si>
    <t>29715353</t>
  </si>
  <si>
    <t>390</t>
  </si>
  <si>
    <t>5931025727</t>
  </si>
  <si>
    <t>仁美藥局</t>
  </si>
  <si>
    <t>新北市三重區慈愛街５１號１、２樓</t>
  </si>
  <si>
    <t>陳以周</t>
  </si>
  <si>
    <t>22805150</t>
  </si>
  <si>
    <t>391</t>
  </si>
  <si>
    <t>5931025736</t>
  </si>
  <si>
    <t>五華春天生活藥局</t>
  </si>
  <si>
    <t>新北市三重區五華街７３號１、２樓</t>
  </si>
  <si>
    <t>林羿瑞</t>
  </si>
  <si>
    <t>29876838</t>
  </si>
  <si>
    <t>392</t>
  </si>
  <si>
    <t>5931025745</t>
  </si>
  <si>
    <t>恆源藥局</t>
  </si>
  <si>
    <t>新北市三重區仁興街２８巷４１號１樓</t>
  </si>
  <si>
    <t>陳健傑</t>
  </si>
  <si>
    <t>29765002</t>
  </si>
  <si>
    <t>393</t>
  </si>
  <si>
    <t>5931025692</t>
  </si>
  <si>
    <t>杏一三重集成藥局</t>
  </si>
  <si>
    <t>新北市三重區集成路４３號１樓</t>
  </si>
  <si>
    <t>張家宏</t>
  </si>
  <si>
    <t>29743410</t>
  </si>
  <si>
    <t>394</t>
  </si>
  <si>
    <t>5931025763</t>
  </si>
  <si>
    <t>美康三和藥局</t>
  </si>
  <si>
    <t>新北市三重區三和路４段３２２號１、２樓</t>
  </si>
  <si>
    <t>林羽辰</t>
  </si>
  <si>
    <t>22866858</t>
  </si>
  <si>
    <t>395</t>
  </si>
  <si>
    <t>5931025683</t>
  </si>
  <si>
    <t>政昇藥局</t>
  </si>
  <si>
    <t>新北市三重區正義北路１２３號２樓之３</t>
  </si>
  <si>
    <t>王照允</t>
  </si>
  <si>
    <t>29815690</t>
  </si>
  <si>
    <t>396</t>
  </si>
  <si>
    <t>5931025790</t>
  </si>
  <si>
    <t>銀河藥局</t>
  </si>
  <si>
    <t>新北市三重區五華街２４７號１樓</t>
  </si>
  <si>
    <t>楊智鈞</t>
  </si>
  <si>
    <t>28578688</t>
  </si>
  <si>
    <t>397</t>
  </si>
  <si>
    <t>5931025807</t>
  </si>
  <si>
    <t>永福藥局</t>
  </si>
  <si>
    <t>新北市三重區永福街３號１樓</t>
  </si>
  <si>
    <t>王啟昭</t>
  </si>
  <si>
    <t>22861161</t>
  </si>
  <si>
    <t>398</t>
  </si>
  <si>
    <t>5931025816</t>
  </si>
  <si>
    <t>安立藥局</t>
  </si>
  <si>
    <t>新北市三重區正義北路３１７號１樓</t>
  </si>
  <si>
    <t>張舒涵</t>
  </si>
  <si>
    <t>89852926</t>
  </si>
  <si>
    <t>399</t>
  </si>
  <si>
    <t>5931025825</t>
  </si>
  <si>
    <t>美康中正北藥局</t>
  </si>
  <si>
    <t>新北市三重區中正北路１４９號１樓２樓</t>
  </si>
  <si>
    <t>李榮泰</t>
  </si>
  <si>
    <t>29882836</t>
  </si>
  <si>
    <t>400</t>
  </si>
  <si>
    <t>5931024355</t>
  </si>
  <si>
    <t>天賜藥局</t>
  </si>
  <si>
    <t>新北市三重區自強路１段８５號１樓</t>
  </si>
  <si>
    <t>羅雅貞</t>
  </si>
  <si>
    <t>29856852</t>
  </si>
  <si>
    <t>401</t>
  </si>
  <si>
    <t>5931020848</t>
  </si>
  <si>
    <t>吳廣隆藥局</t>
  </si>
  <si>
    <t>新北市三重區長壽西街５－１號</t>
  </si>
  <si>
    <t>吳正修</t>
  </si>
  <si>
    <t>29715020</t>
  </si>
  <si>
    <t>402</t>
  </si>
  <si>
    <t>5931025754</t>
  </si>
  <si>
    <t>躍獅欣欣藥局</t>
  </si>
  <si>
    <t>新北市三重區正義北路２３３號１樓</t>
  </si>
  <si>
    <t>姜欣榕</t>
  </si>
  <si>
    <t>29816955</t>
  </si>
  <si>
    <t>403</t>
  </si>
  <si>
    <t>5931025503</t>
  </si>
  <si>
    <t>德心藥局</t>
  </si>
  <si>
    <t>新北市三重區三和路４段３２４號１樓</t>
  </si>
  <si>
    <t>許振宏</t>
  </si>
  <si>
    <t>82878101</t>
  </si>
  <si>
    <t>404</t>
  </si>
  <si>
    <t>5931025361</t>
  </si>
  <si>
    <t>宗安藥師藥局</t>
  </si>
  <si>
    <t>新北市三重區頂崁街２０８號１樓</t>
  </si>
  <si>
    <t>黃文鴻</t>
  </si>
  <si>
    <t>29874243</t>
  </si>
  <si>
    <t>405</t>
  </si>
  <si>
    <t>5931025370</t>
  </si>
  <si>
    <t>晨星藥局</t>
  </si>
  <si>
    <t>新北市三重區五華街１２３號１樓</t>
  </si>
  <si>
    <t>陳鳳慈</t>
  </si>
  <si>
    <t>89856533</t>
  </si>
  <si>
    <t>406</t>
  </si>
  <si>
    <t>5931025398</t>
  </si>
  <si>
    <t>昌誠藥局</t>
  </si>
  <si>
    <t>新北市三重區三和路４段１６１號１樓</t>
  </si>
  <si>
    <t>劉汶玲</t>
  </si>
  <si>
    <t>22876338</t>
  </si>
  <si>
    <t>407</t>
  </si>
  <si>
    <t>5931025432</t>
  </si>
  <si>
    <t>利民藥局</t>
  </si>
  <si>
    <t>新北市三重區自強路１段１７１號、１７３號１樓及２樓</t>
  </si>
  <si>
    <t>許文</t>
  </si>
  <si>
    <t>29852826</t>
  </si>
  <si>
    <t>408</t>
  </si>
  <si>
    <t>5931025709</t>
  </si>
  <si>
    <t>重新藥局</t>
  </si>
  <si>
    <t>新北市三重區重新路４段１２號１樓</t>
  </si>
  <si>
    <t>丁怡惠</t>
  </si>
  <si>
    <t>29742700</t>
  </si>
  <si>
    <t>409</t>
  </si>
  <si>
    <t>5931025487</t>
  </si>
  <si>
    <t>臻曜藥局</t>
  </si>
  <si>
    <t>新北市三重區重新路１段１２９號１樓</t>
  </si>
  <si>
    <t>陳美伶</t>
  </si>
  <si>
    <t>29786003</t>
  </si>
  <si>
    <t>410</t>
  </si>
  <si>
    <t>5931025290</t>
  </si>
  <si>
    <t>康新藥局</t>
  </si>
  <si>
    <t>新北市三重區正義北路１８５號２樓</t>
  </si>
  <si>
    <t>鄭尊孝</t>
  </si>
  <si>
    <t>29865982</t>
  </si>
  <si>
    <t>411</t>
  </si>
  <si>
    <t>5931025521</t>
  </si>
  <si>
    <t>徐匯藥局</t>
  </si>
  <si>
    <t>新北市三重區仁愛街７５５號１樓</t>
  </si>
  <si>
    <t>邱俊瑋</t>
  </si>
  <si>
    <t>28572234</t>
  </si>
  <si>
    <t>412</t>
  </si>
  <si>
    <t>5931025558</t>
  </si>
  <si>
    <t>藥比健保藥局</t>
  </si>
  <si>
    <t>新北市三重區成功路１０２號１樓</t>
  </si>
  <si>
    <t>江芳俞</t>
  </si>
  <si>
    <t>29730069</t>
  </si>
  <si>
    <t>413</t>
  </si>
  <si>
    <t>5931025610</t>
  </si>
  <si>
    <t>大樹三重藥局</t>
  </si>
  <si>
    <t>新北市三重區正義北路６６號１樓</t>
  </si>
  <si>
    <t>林聖哲</t>
  </si>
  <si>
    <t>29713188</t>
  </si>
  <si>
    <t>414</t>
  </si>
  <si>
    <t>5931025638</t>
  </si>
  <si>
    <t>華安生活藥局</t>
  </si>
  <si>
    <t>新北市三重區重新路２段１２６號１樓</t>
  </si>
  <si>
    <t>邱紀維</t>
  </si>
  <si>
    <t>29756534</t>
  </si>
  <si>
    <t>415</t>
  </si>
  <si>
    <t>5931025647</t>
  </si>
  <si>
    <t>幸康藥局</t>
  </si>
  <si>
    <t>新北市三重區正義北路２０５號２樓</t>
  </si>
  <si>
    <t>楊大為</t>
  </si>
  <si>
    <t>29816105</t>
  </si>
  <si>
    <t>416</t>
  </si>
  <si>
    <t>5931025656</t>
  </si>
  <si>
    <t>煜安健保藥局</t>
  </si>
  <si>
    <t>新北市三重區光明路２３號１樓</t>
  </si>
  <si>
    <t>施麗貞</t>
  </si>
  <si>
    <t>29768128</t>
  </si>
  <si>
    <t>417</t>
  </si>
  <si>
    <t>5931025441</t>
  </si>
  <si>
    <t>尚好藥局</t>
  </si>
  <si>
    <t>新北市三重區力行路２段１４２號１樓</t>
  </si>
  <si>
    <t>林政</t>
  </si>
  <si>
    <t>22863232</t>
  </si>
  <si>
    <t>418</t>
  </si>
  <si>
    <t>5931020688</t>
  </si>
  <si>
    <t>厚德藥局</t>
  </si>
  <si>
    <t>新北市三重區大智街１７５號１樓</t>
  </si>
  <si>
    <t>林信安</t>
  </si>
  <si>
    <t>29717277</t>
  </si>
  <si>
    <t>419</t>
  </si>
  <si>
    <t>5931021416</t>
  </si>
  <si>
    <t>國星藥局</t>
  </si>
  <si>
    <t>新北市三重區溪尾街１０９號</t>
  </si>
  <si>
    <t>蔡一</t>
  </si>
  <si>
    <t>29859203</t>
  </si>
  <si>
    <t>420</t>
  </si>
  <si>
    <t>5931021372</t>
  </si>
  <si>
    <t>福昌大藥局</t>
  </si>
  <si>
    <t>新北市三重區溪尾街２０５號</t>
  </si>
  <si>
    <t>吳建忠</t>
  </si>
  <si>
    <t>29714069</t>
  </si>
  <si>
    <t>421</t>
  </si>
  <si>
    <t>5931021283</t>
  </si>
  <si>
    <t>豐安藥局</t>
  </si>
  <si>
    <t>新北市三重區三和路２段１５４巷１８號１樓</t>
  </si>
  <si>
    <t>郭昭利</t>
  </si>
  <si>
    <t>29746701</t>
  </si>
  <si>
    <t>422</t>
  </si>
  <si>
    <t>5931021265</t>
  </si>
  <si>
    <t>享生藥局</t>
  </si>
  <si>
    <t>新北市三重區自強路１段２０７號１樓</t>
  </si>
  <si>
    <t>塗明德</t>
  </si>
  <si>
    <t>29807539</t>
  </si>
  <si>
    <t>423</t>
  </si>
  <si>
    <t>5931021167</t>
  </si>
  <si>
    <t>禮隆藥局</t>
  </si>
  <si>
    <t>新北市三重區自強路４段６４號</t>
  </si>
  <si>
    <t>莊月霞</t>
  </si>
  <si>
    <t>29894735</t>
  </si>
  <si>
    <t>424</t>
  </si>
  <si>
    <t>5931024168</t>
  </si>
  <si>
    <t>合康健保藥局</t>
  </si>
  <si>
    <t>新北市三重區三和路４段３８４號１樓</t>
  </si>
  <si>
    <t>曾耀緯</t>
  </si>
  <si>
    <t>22869999</t>
  </si>
  <si>
    <t>425</t>
  </si>
  <si>
    <t>5931021014</t>
  </si>
  <si>
    <t>鴻成藥局</t>
  </si>
  <si>
    <t>新北市三重區同安街１１３號</t>
  </si>
  <si>
    <t>陳春興</t>
  </si>
  <si>
    <t>29727025</t>
  </si>
  <si>
    <t>426</t>
  </si>
  <si>
    <t>5931020919</t>
  </si>
  <si>
    <t>東裕藥局</t>
  </si>
  <si>
    <t>新北市三重區重新路４段１２２號</t>
  </si>
  <si>
    <t>杜俊建</t>
  </si>
  <si>
    <t>29773255</t>
  </si>
  <si>
    <t>427</t>
  </si>
  <si>
    <t>5931020964</t>
  </si>
  <si>
    <t>穗元大藥局</t>
  </si>
  <si>
    <t>新北市三重區力行路１段１４９號１樓、１５１號１樓</t>
  </si>
  <si>
    <t>吳淑芳</t>
  </si>
  <si>
    <t>29827688</t>
  </si>
  <si>
    <t>428</t>
  </si>
  <si>
    <t>5931020866</t>
  </si>
  <si>
    <t>裕福藥局</t>
  </si>
  <si>
    <t>新北市三重區長壽西街１４４號</t>
  </si>
  <si>
    <t>盧伯作</t>
  </si>
  <si>
    <t>29831769</t>
  </si>
  <si>
    <t>429</t>
  </si>
  <si>
    <t>5931020820</t>
  </si>
  <si>
    <t>三民藥師藥局</t>
  </si>
  <si>
    <t>新北市三重區三民街１３４號</t>
  </si>
  <si>
    <t>陳隨錦</t>
  </si>
  <si>
    <t>29829328</t>
  </si>
  <si>
    <t>430</t>
  </si>
  <si>
    <t>5931020795</t>
  </si>
  <si>
    <t>杜廣德藥師藥局</t>
  </si>
  <si>
    <t>新北市三重區大智街５３號</t>
  </si>
  <si>
    <t>杜介星</t>
  </si>
  <si>
    <t>29843152</t>
  </si>
  <si>
    <t>431</t>
  </si>
  <si>
    <t>5931020740</t>
  </si>
  <si>
    <t>忠民藥局</t>
  </si>
  <si>
    <t>新北市三重區車路頭街１６２號１樓</t>
  </si>
  <si>
    <t>陳忠富</t>
  </si>
  <si>
    <t>22868256</t>
  </si>
  <si>
    <t>432</t>
  </si>
  <si>
    <t>5931021452</t>
  </si>
  <si>
    <t>家福藥局</t>
  </si>
  <si>
    <t>新北市三重區仁愛街６８２號</t>
  </si>
  <si>
    <t>王碧芬</t>
  </si>
  <si>
    <t>22877692</t>
  </si>
  <si>
    <t>433</t>
  </si>
  <si>
    <t>5931020446</t>
  </si>
  <si>
    <t>玉美藥局</t>
  </si>
  <si>
    <t>新北市三重區力行路２段１３６巷４９弄２號</t>
  </si>
  <si>
    <t>朱金玉</t>
  </si>
  <si>
    <t>22879836</t>
  </si>
  <si>
    <t>434</t>
  </si>
  <si>
    <t>5931020017</t>
  </si>
  <si>
    <t>建宏藥局</t>
  </si>
  <si>
    <t>新北市三重區名源街１６號</t>
  </si>
  <si>
    <t>蔡麗珠</t>
  </si>
  <si>
    <t>29714533</t>
  </si>
  <si>
    <t>435</t>
  </si>
  <si>
    <t>5931020044</t>
  </si>
  <si>
    <t>唯安藥局</t>
  </si>
  <si>
    <t>新北市三重區五華街１３０號</t>
  </si>
  <si>
    <t>陳志山</t>
  </si>
  <si>
    <t>29875750</t>
  </si>
  <si>
    <t>436</t>
  </si>
  <si>
    <t>5931020133</t>
  </si>
  <si>
    <t>上豪藥局</t>
  </si>
  <si>
    <t>新北市三重區中正北路２２０號１樓</t>
  </si>
  <si>
    <t>黃宇榕</t>
  </si>
  <si>
    <t>29820399</t>
  </si>
  <si>
    <t>437</t>
  </si>
  <si>
    <t>5931020286</t>
  </si>
  <si>
    <t>博安藥局</t>
  </si>
  <si>
    <t>新北市三重區正義南路３２號</t>
  </si>
  <si>
    <t>邵榞永</t>
  </si>
  <si>
    <t>29751590</t>
  </si>
  <si>
    <t>438</t>
  </si>
  <si>
    <t>5931020320</t>
  </si>
  <si>
    <t>優達藥局</t>
  </si>
  <si>
    <t>新北市三重區大智街１０８號１Ｆ</t>
  </si>
  <si>
    <t>葉人誠</t>
  </si>
  <si>
    <t>29803986</t>
  </si>
  <si>
    <t>439</t>
  </si>
  <si>
    <t>5931020704</t>
  </si>
  <si>
    <t>建芳藥局</t>
  </si>
  <si>
    <t>新北市三重區集美街１７４號</t>
  </si>
  <si>
    <t>吳雪敏</t>
  </si>
  <si>
    <t>29763351</t>
  </si>
  <si>
    <t>440</t>
  </si>
  <si>
    <t>5931020428</t>
  </si>
  <si>
    <t>久泰藥局</t>
  </si>
  <si>
    <t>新北市三重區仁愛街３６號</t>
  </si>
  <si>
    <t>戴國榮</t>
  </si>
  <si>
    <t>29735880</t>
  </si>
  <si>
    <t>441</t>
  </si>
  <si>
    <t>5931020697</t>
  </si>
  <si>
    <t>建興藥局</t>
  </si>
  <si>
    <t>新北市三重區三民街１０５號</t>
  </si>
  <si>
    <t>李世民</t>
  </si>
  <si>
    <t>29888757</t>
  </si>
  <si>
    <t>442</t>
  </si>
  <si>
    <t>5931020464</t>
  </si>
  <si>
    <t>合眾藥局</t>
  </si>
  <si>
    <t>新北市三重區文化北路１０２巷３９號</t>
  </si>
  <si>
    <t>許復源</t>
  </si>
  <si>
    <t>29897379</t>
  </si>
  <si>
    <t>443</t>
  </si>
  <si>
    <t>5931020473</t>
  </si>
  <si>
    <t>天佑藥局</t>
  </si>
  <si>
    <t>新北市三重區大同北路８號</t>
  </si>
  <si>
    <t>黃仁揚</t>
  </si>
  <si>
    <t>29857456</t>
  </si>
  <si>
    <t>444</t>
  </si>
  <si>
    <t>5931020562</t>
  </si>
  <si>
    <t>力健藥局</t>
  </si>
  <si>
    <t>新北市三重區自強路３段３８號</t>
  </si>
  <si>
    <t>周健成</t>
  </si>
  <si>
    <t>29856255</t>
  </si>
  <si>
    <t>445</t>
  </si>
  <si>
    <t>5931020599</t>
  </si>
  <si>
    <t>德林藥局</t>
  </si>
  <si>
    <t>新北市三重區中正北路５７２號</t>
  </si>
  <si>
    <t>陳慧玲</t>
  </si>
  <si>
    <t>29832019</t>
  </si>
  <si>
    <t>446</t>
  </si>
  <si>
    <t>5931020624</t>
  </si>
  <si>
    <t>新英藥師藥局</t>
  </si>
  <si>
    <t>新北市三重區雙園街３７號</t>
  </si>
  <si>
    <t>周聰郎</t>
  </si>
  <si>
    <t>29824840</t>
  </si>
  <si>
    <t>447</t>
  </si>
  <si>
    <t>5931021023</t>
  </si>
  <si>
    <t>義中藥局</t>
  </si>
  <si>
    <t>新北市三重區大同北路１０７號</t>
  </si>
  <si>
    <t>沈文雄</t>
  </si>
  <si>
    <t>29815088</t>
  </si>
  <si>
    <t>448</t>
  </si>
  <si>
    <t>5931020400</t>
  </si>
  <si>
    <t>新迪化中西藥局</t>
  </si>
  <si>
    <t>新北市三重區三陽路２７號１樓</t>
  </si>
  <si>
    <t>梁淑貞</t>
  </si>
  <si>
    <t>29884755</t>
  </si>
  <si>
    <t>449</t>
  </si>
  <si>
    <t>5931023750</t>
  </si>
  <si>
    <t>興安藥局</t>
  </si>
  <si>
    <t>新北市三重區正義北路２５５號１樓</t>
  </si>
  <si>
    <t>邱金堂</t>
  </si>
  <si>
    <t>29885795</t>
  </si>
  <si>
    <t>450</t>
  </si>
  <si>
    <t>5931023527</t>
  </si>
  <si>
    <t>德慈藥局</t>
  </si>
  <si>
    <t>新北市三重區重新路３段１６號１樓</t>
  </si>
  <si>
    <t>陳志文</t>
  </si>
  <si>
    <t>29736693</t>
  </si>
  <si>
    <t>451</t>
  </si>
  <si>
    <t>5931023536</t>
  </si>
  <si>
    <t>江村藥局</t>
  </si>
  <si>
    <t>新北市三重區重新路３段９號</t>
  </si>
  <si>
    <t>范家亮</t>
  </si>
  <si>
    <t>29821024</t>
  </si>
  <si>
    <t>452</t>
  </si>
  <si>
    <t>5931023563</t>
  </si>
  <si>
    <t>寶貝藥局</t>
  </si>
  <si>
    <t>新北市三重區仁愛街３０２－１號</t>
  </si>
  <si>
    <t>劉桂娟</t>
  </si>
  <si>
    <t>29802190</t>
  </si>
  <si>
    <t>453</t>
  </si>
  <si>
    <t>5931023581</t>
  </si>
  <si>
    <t>大重仁藥局</t>
  </si>
  <si>
    <t>新北市三重區重新路５段５９２號１樓</t>
  </si>
  <si>
    <t>吳素菊</t>
  </si>
  <si>
    <t>29958283</t>
  </si>
  <si>
    <t>454</t>
  </si>
  <si>
    <t>5931023625</t>
  </si>
  <si>
    <t>聖美膚藥局</t>
  </si>
  <si>
    <t>新北市三重區正義北路１３０號</t>
  </si>
  <si>
    <t>吳珍妮</t>
  </si>
  <si>
    <t>29863456</t>
  </si>
  <si>
    <t>455</t>
  </si>
  <si>
    <t>5931021658</t>
  </si>
  <si>
    <t>上益藥局</t>
  </si>
  <si>
    <t>新北市三重區忠孝路２段１３６號１樓</t>
  </si>
  <si>
    <t>莊登愿</t>
  </si>
  <si>
    <t>29879460</t>
  </si>
  <si>
    <t>456</t>
  </si>
  <si>
    <t>5931023447</t>
  </si>
  <si>
    <t>安泰藥局</t>
  </si>
  <si>
    <t>新北市三重區正義北路３００－３號２樓</t>
  </si>
  <si>
    <t>游幸慧</t>
  </si>
  <si>
    <t>89815379</t>
  </si>
  <si>
    <t>457</t>
  </si>
  <si>
    <t>5931020991</t>
  </si>
  <si>
    <t>久洲藥局</t>
  </si>
  <si>
    <t>新北市三重區長元街５１－９號</t>
  </si>
  <si>
    <t>黃苓瑛</t>
  </si>
  <si>
    <t>29783515</t>
  </si>
  <si>
    <t>458</t>
  </si>
  <si>
    <t>5931023670</t>
  </si>
  <si>
    <t>誠泰藥師藥局</t>
  </si>
  <si>
    <t>新北市三重區重新路３段１０２號</t>
  </si>
  <si>
    <t>高俊明</t>
  </si>
  <si>
    <t>89721125</t>
  </si>
  <si>
    <t>459</t>
  </si>
  <si>
    <t>5931023830</t>
  </si>
  <si>
    <t>忠信藥局</t>
  </si>
  <si>
    <t>新北市三重區仁興街３２號</t>
  </si>
  <si>
    <t>黃信靖</t>
  </si>
  <si>
    <t>29762963</t>
  </si>
  <si>
    <t>460</t>
  </si>
  <si>
    <t>5931023858</t>
  </si>
  <si>
    <t>開元藥局</t>
  </si>
  <si>
    <t>新北市三重區正義北路３２４號２樓</t>
  </si>
  <si>
    <t>李勝源</t>
  </si>
  <si>
    <t>29873976</t>
  </si>
  <si>
    <t>461</t>
  </si>
  <si>
    <t>5931023910</t>
  </si>
  <si>
    <t>德河藥局</t>
  </si>
  <si>
    <t>新北市三重區自強路１段３２０號</t>
  </si>
  <si>
    <t>高銘仁</t>
  </si>
  <si>
    <t>29869850</t>
  </si>
  <si>
    <t>462</t>
  </si>
  <si>
    <t>5931024088</t>
  </si>
  <si>
    <t>美滿藥局</t>
  </si>
  <si>
    <t>新北市三重區中華路１６號</t>
  </si>
  <si>
    <t>高銘鴻</t>
  </si>
  <si>
    <t>89824272</t>
  </si>
  <si>
    <t>463</t>
  </si>
  <si>
    <t>5931024097</t>
  </si>
  <si>
    <t>義榮藥局</t>
  </si>
  <si>
    <t>新北市三重區三和路２段１４２號１樓</t>
  </si>
  <si>
    <t>詹明哲</t>
  </si>
  <si>
    <t>29727598</t>
  </si>
  <si>
    <t>464</t>
  </si>
  <si>
    <t>5931023732</t>
  </si>
  <si>
    <t>松泰藥師藥局</t>
  </si>
  <si>
    <t>新北市三重區大同北路６５號</t>
  </si>
  <si>
    <t>吳幸珍</t>
  </si>
  <si>
    <t>29859593</t>
  </si>
  <si>
    <t>465</t>
  </si>
  <si>
    <t>5931022931</t>
  </si>
  <si>
    <t>承都藥局</t>
  </si>
  <si>
    <t>新北市三重區中央南路４４號１樓</t>
  </si>
  <si>
    <t>李泳彤</t>
  </si>
  <si>
    <t>29785989</t>
  </si>
  <si>
    <t>466</t>
  </si>
  <si>
    <t>5931022806</t>
  </si>
  <si>
    <t>聯鑫藥師藥局</t>
  </si>
  <si>
    <t>新北市三重區正義北路２６９號</t>
  </si>
  <si>
    <t>張玉錦</t>
  </si>
  <si>
    <t>89829880</t>
  </si>
  <si>
    <t>467</t>
  </si>
  <si>
    <t>5931023401</t>
  </si>
  <si>
    <t>正大藥局</t>
  </si>
  <si>
    <t>新北市三重區五華街３９號</t>
  </si>
  <si>
    <t>朱金海　　</t>
  </si>
  <si>
    <t>89815931</t>
  </si>
  <si>
    <t>468</t>
  </si>
  <si>
    <t>5931022959</t>
  </si>
  <si>
    <t>名成藥局</t>
  </si>
  <si>
    <t>新北市三重區力行路１段１８２號</t>
  </si>
  <si>
    <t>詹焜堯</t>
  </si>
  <si>
    <t>29847828</t>
  </si>
  <si>
    <t>469</t>
  </si>
  <si>
    <t>5931022995</t>
  </si>
  <si>
    <t>立雄藥局</t>
  </si>
  <si>
    <t>新北市三重區仁愛街７３３號１樓</t>
  </si>
  <si>
    <t>吳寶玉</t>
  </si>
  <si>
    <t>28578815</t>
  </si>
  <si>
    <t>470</t>
  </si>
  <si>
    <t>5931023018</t>
  </si>
  <si>
    <t>重德藥局</t>
  </si>
  <si>
    <t>新北市三重區正義北路２４６號２樓</t>
  </si>
  <si>
    <t>林家德</t>
  </si>
  <si>
    <t>89816164</t>
  </si>
  <si>
    <t>471</t>
  </si>
  <si>
    <t>5931023027</t>
  </si>
  <si>
    <t>五華藥局</t>
  </si>
  <si>
    <t>新北市三重區仁愛街４２５巷９１號２樓</t>
  </si>
  <si>
    <t>劉建</t>
  </si>
  <si>
    <t>29819948</t>
  </si>
  <si>
    <t>472</t>
  </si>
  <si>
    <t>5931023036</t>
  </si>
  <si>
    <t>華泰藥師藥局</t>
  </si>
  <si>
    <t>新北市三重區五華街６６號１樓</t>
  </si>
  <si>
    <t>王瓊桾</t>
  </si>
  <si>
    <t>29866009</t>
  </si>
  <si>
    <t>473</t>
  </si>
  <si>
    <t>5931023116</t>
  </si>
  <si>
    <t>宏安藥局</t>
  </si>
  <si>
    <t>新北市三重區集美街１５８號１樓</t>
  </si>
  <si>
    <t>許秋華</t>
  </si>
  <si>
    <t>29785866</t>
  </si>
  <si>
    <t>474</t>
  </si>
  <si>
    <t>5931023161</t>
  </si>
  <si>
    <t>烈委藥局</t>
  </si>
  <si>
    <t>新北市三重區五華街１３２號</t>
  </si>
  <si>
    <t>蔡淑玲</t>
  </si>
  <si>
    <t>89812846</t>
  </si>
  <si>
    <t>475</t>
  </si>
  <si>
    <t>5931023198</t>
  </si>
  <si>
    <t>成立藥局</t>
  </si>
  <si>
    <t>新北市三重區正義北路３１０－１號２樓</t>
  </si>
  <si>
    <t>林秀美</t>
  </si>
  <si>
    <t>89852355</t>
  </si>
  <si>
    <t>476</t>
  </si>
  <si>
    <t>5931023223</t>
  </si>
  <si>
    <t>兒安藥局</t>
  </si>
  <si>
    <t>新北市三重區中華路５９號</t>
  </si>
  <si>
    <t>林瑞雲</t>
  </si>
  <si>
    <t>29897558</t>
  </si>
  <si>
    <t>477</t>
  </si>
  <si>
    <t>5931023349</t>
  </si>
  <si>
    <t>迪化藥局</t>
  </si>
  <si>
    <t>新北市三重區中華路７７號</t>
  </si>
  <si>
    <t>郭智勇</t>
  </si>
  <si>
    <t>29834445</t>
  </si>
  <si>
    <t>478</t>
  </si>
  <si>
    <t>三峽區</t>
  </si>
  <si>
    <t>5931092068</t>
  </si>
  <si>
    <t>益銘藥師藥局</t>
  </si>
  <si>
    <t>新北市三峽區大德路１８１號１樓</t>
  </si>
  <si>
    <t>洪士閔</t>
  </si>
  <si>
    <t>26723662</t>
  </si>
  <si>
    <t>479</t>
  </si>
  <si>
    <t>5931091892</t>
  </si>
  <si>
    <t>三峽藥局</t>
  </si>
  <si>
    <t>新北市三峽區介壽路１段２７號１樓</t>
  </si>
  <si>
    <t>王裕閔</t>
  </si>
  <si>
    <t>26738868</t>
  </si>
  <si>
    <t>480</t>
  </si>
  <si>
    <t>5931091909</t>
  </si>
  <si>
    <t>盛禾藥局</t>
  </si>
  <si>
    <t>新北市三峽區中山路２４３號１樓</t>
  </si>
  <si>
    <t>鄭秀羚</t>
  </si>
  <si>
    <t>26733567</t>
  </si>
  <si>
    <t>481</t>
  </si>
  <si>
    <t>5931091972</t>
  </si>
  <si>
    <t>三峽大昌藥局</t>
  </si>
  <si>
    <t>新北市三峽區民生街５６號１樓</t>
  </si>
  <si>
    <t>李有倫</t>
  </si>
  <si>
    <t>26711560</t>
  </si>
  <si>
    <t>482</t>
  </si>
  <si>
    <t>5931091981</t>
  </si>
  <si>
    <t>悅兒藥局</t>
  </si>
  <si>
    <t>新北市三峽區學成路３２９號１樓</t>
  </si>
  <si>
    <t>劉得懿</t>
  </si>
  <si>
    <t>86741633</t>
  </si>
  <si>
    <t>483</t>
  </si>
  <si>
    <t>5931091990</t>
  </si>
  <si>
    <t>欣美大藥局</t>
  </si>
  <si>
    <t>新北市三峽區大同路５２號１樓</t>
  </si>
  <si>
    <t>林國華</t>
  </si>
  <si>
    <t>86712269</t>
  </si>
  <si>
    <t>484</t>
  </si>
  <si>
    <t>5931092022</t>
  </si>
  <si>
    <t>瑞達美藥局</t>
  </si>
  <si>
    <t>新北市三峽區民權街１８０號１樓</t>
  </si>
  <si>
    <t>陳宇柔</t>
  </si>
  <si>
    <t>86741627</t>
  </si>
  <si>
    <t>485</t>
  </si>
  <si>
    <t>5931092111</t>
  </si>
  <si>
    <t>立雅藥局</t>
  </si>
  <si>
    <t>新北市三峽區文化路８４號（１樓）</t>
  </si>
  <si>
    <t>詹玉蘭</t>
  </si>
  <si>
    <t>26712601</t>
  </si>
  <si>
    <t>486</t>
  </si>
  <si>
    <t>5931092059</t>
  </si>
  <si>
    <t>三峽啄木鳥藥局</t>
  </si>
  <si>
    <t>新北市三峽區中正路１段１４１號１樓</t>
  </si>
  <si>
    <t>李佳益</t>
  </si>
  <si>
    <t>26744321</t>
  </si>
  <si>
    <t>487</t>
  </si>
  <si>
    <t>5931091874</t>
  </si>
  <si>
    <t>盛台藥局</t>
  </si>
  <si>
    <t>新北市三峽區大學路１０８號１、２樓</t>
  </si>
  <si>
    <t>陳杏女</t>
  </si>
  <si>
    <t>26722730</t>
  </si>
  <si>
    <t>488</t>
  </si>
  <si>
    <t>5931092040</t>
  </si>
  <si>
    <t>一大藥局</t>
  </si>
  <si>
    <t>新北市三峽區橫溪路２３號１樓</t>
  </si>
  <si>
    <t>李美女</t>
  </si>
  <si>
    <t>86766677</t>
  </si>
  <si>
    <t>489</t>
  </si>
  <si>
    <t>5931090117</t>
  </si>
  <si>
    <t>大和藥局</t>
  </si>
  <si>
    <t>新北市三峽區民生街１５０號</t>
  </si>
  <si>
    <t>王聖豪</t>
  </si>
  <si>
    <t>26711010</t>
  </si>
  <si>
    <t>490</t>
  </si>
  <si>
    <t>5931091865</t>
  </si>
  <si>
    <t>大新藥局</t>
  </si>
  <si>
    <t>新北市三峽區大義路２５９號１樓</t>
  </si>
  <si>
    <t>陳秀梅</t>
  </si>
  <si>
    <t>86713204</t>
  </si>
  <si>
    <t>491</t>
  </si>
  <si>
    <t>5931090180</t>
  </si>
  <si>
    <t>人來安藥局</t>
  </si>
  <si>
    <t>新北市三峽區文化路２６６－５號</t>
  </si>
  <si>
    <t>陳偉仁</t>
  </si>
  <si>
    <t>26721199</t>
  </si>
  <si>
    <t>492</t>
  </si>
  <si>
    <t>5931090279</t>
  </si>
  <si>
    <t>勝全藥局</t>
  </si>
  <si>
    <t>新北市三峽區大同路２７之１號１樓</t>
  </si>
  <si>
    <t>蔡溪原</t>
  </si>
  <si>
    <t>26736186</t>
  </si>
  <si>
    <t>493</t>
  </si>
  <si>
    <t>5931091481</t>
  </si>
  <si>
    <t>盛加藥局</t>
  </si>
  <si>
    <t>新北市三峽區民生街４９號</t>
  </si>
  <si>
    <t>莊勝雄</t>
  </si>
  <si>
    <t>26739797</t>
  </si>
  <si>
    <t>494</t>
  </si>
  <si>
    <t>5931091623</t>
  </si>
  <si>
    <t>兆康藥局</t>
  </si>
  <si>
    <t>新北市三峽區中華路２２號１樓</t>
  </si>
  <si>
    <t>劉桂卿</t>
  </si>
  <si>
    <t>26717875</t>
  </si>
  <si>
    <t>495</t>
  </si>
  <si>
    <t>5931091712</t>
  </si>
  <si>
    <t>誠祐藥局</t>
  </si>
  <si>
    <t>新北市三峽區光明路２２號１樓</t>
  </si>
  <si>
    <t>楊宗憲</t>
  </si>
  <si>
    <t>26746211</t>
  </si>
  <si>
    <t>496</t>
  </si>
  <si>
    <t>5931091856</t>
  </si>
  <si>
    <t>大家好學成藥局</t>
  </si>
  <si>
    <t>新北市三峽區大學路８７號１樓</t>
  </si>
  <si>
    <t>賴美珍</t>
  </si>
  <si>
    <t>26741538</t>
  </si>
  <si>
    <t>497</t>
  </si>
  <si>
    <t>5931091829</t>
  </si>
  <si>
    <t>有新藥局</t>
  </si>
  <si>
    <t>新北市三峽區學勤路１８號１樓</t>
  </si>
  <si>
    <t>陳思萍</t>
  </si>
  <si>
    <t>26710769</t>
  </si>
  <si>
    <t>498</t>
  </si>
  <si>
    <t>5931090037</t>
  </si>
  <si>
    <t>進安大藥局</t>
  </si>
  <si>
    <t>新北市三峽區民生街174號</t>
  </si>
  <si>
    <t>林勝隆</t>
  </si>
  <si>
    <t>26711125</t>
  </si>
  <si>
    <t>499</t>
  </si>
  <si>
    <t>土城區</t>
  </si>
  <si>
    <t>5931132736</t>
  </si>
  <si>
    <t>大眾藥局</t>
  </si>
  <si>
    <t>新北市土城區明峰街６巷１號</t>
  </si>
  <si>
    <t>謝順宗</t>
  </si>
  <si>
    <t>22666057</t>
  </si>
  <si>
    <t>500</t>
  </si>
  <si>
    <t>5931133064</t>
  </si>
  <si>
    <t>城康藥局</t>
  </si>
  <si>
    <t>新北市土城區中央路２段２號１、２樓</t>
  </si>
  <si>
    <t>陳倫</t>
  </si>
  <si>
    <t>22628171</t>
  </si>
  <si>
    <t>501</t>
  </si>
  <si>
    <t>5931133046</t>
  </si>
  <si>
    <t>大業藥局</t>
  </si>
  <si>
    <t>新北市土城區青仁路４１號</t>
  </si>
  <si>
    <t>李長儒</t>
  </si>
  <si>
    <t>22626791</t>
  </si>
  <si>
    <t>502</t>
  </si>
  <si>
    <t>5931133037</t>
  </si>
  <si>
    <t>國安健保藥局</t>
  </si>
  <si>
    <t>新北市土城區延和路１０９號１樓</t>
  </si>
  <si>
    <t>巫宜潔</t>
  </si>
  <si>
    <t>22614933</t>
  </si>
  <si>
    <t>503</t>
  </si>
  <si>
    <t>5931133019</t>
  </si>
  <si>
    <t>學府松藥局</t>
  </si>
  <si>
    <t>新北市土城區學府路一段３８號１、２樓</t>
  </si>
  <si>
    <t>吳秀慧</t>
  </si>
  <si>
    <t>82628665</t>
  </si>
  <si>
    <t>504</t>
  </si>
  <si>
    <t>5931132950</t>
  </si>
  <si>
    <t>美康藥妝藥局</t>
  </si>
  <si>
    <t>新北市土城區延吉街２５４號１樓</t>
  </si>
  <si>
    <t>許家榮</t>
  </si>
  <si>
    <t>22616868</t>
  </si>
  <si>
    <t>505</t>
  </si>
  <si>
    <t>5931132932</t>
  </si>
  <si>
    <t>全家健康藥局</t>
  </si>
  <si>
    <t>新北市土城區中央路４段２８８號</t>
  </si>
  <si>
    <t>吳明當</t>
  </si>
  <si>
    <t>22678143</t>
  </si>
  <si>
    <t>506</t>
  </si>
  <si>
    <t>5931132852</t>
  </si>
  <si>
    <t>佳霖藥局</t>
  </si>
  <si>
    <t>新北市土城區學府路１段１７０號１樓</t>
  </si>
  <si>
    <t>鄭宗鈞</t>
  </si>
  <si>
    <t>22641425</t>
  </si>
  <si>
    <t>507</t>
  </si>
  <si>
    <t>5931132683</t>
  </si>
  <si>
    <t>家庭藥師連鎖藥局</t>
  </si>
  <si>
    <t>新北市土城區裕生路２３號１樓</t>
  </si>
  <si>
    <t>陳韋萱</t>
  </si>
  <si>
    <t>22633601</t>
  </si>
  <si>
    <t>508</t>
  </si>
  <si>
    <t>5931132807</t>
  </si>
  <si>
    <t>健業藥局</t>
  </si>
  <si>
    <t>新北市土城區中央路２段２２３－１０號</t>
  </si>
  <si>
    <t>王淑芳</t>
  </si>
  <si>
    <t>22704798</t>
  </si>
  <si>
    <t>509</t>
  </si>
  <si>
    <t>5931132727</t>
  </si>
  <si>
    <t>順儷藥師藥局</t>
  </si>
  <si>
    <t>新北市土城區延和路１６之３號１樓</t>
  </si>
  <si>
    <t>陳儷文</t>
  </si>
  <si>
    <t>22648655</t>
  </si>
  <si>
    <t>510</t>
  </si>
  <si>
    <t>5931133108</t>
  </si>
  <si>
    <t>三豐藥局</t>
  </si>
  <si>
    <t>新北市土城區永豐路１３５巷８號</t>
  </si>
  <si>
    <t>吳明聰</t>
  </si>
  <si>
    <t>22733766</t>
  </si>
  <si>
    <t>511</t>
  </si>
  <si>
    <t>5931133439</t>
  </si>
  <si>
    <t>志仁藥局</t>
  </si>
  <si>
    <t>新北市土城區學府路１段１０２號１樓</t>
  </si>
  <si>
    <t>呂承鴻</t>
  </si>
  <si>
    <t>22737222</t>
  </si>
  <si>
    <t>512</t>
  </si>
  <si>
    <t>5931132816</t>
  </si>
  <si>
    <t>大康藥局</t>
  </si>
  <si>
    <t>新北市土城區學府路１段７２號２樓</t>
  </si>
  <si>
    <t>李宛嬪</t>
  </si>
  <si>
    <t>22738004</t>
  </si>
  <si>
    <t>513</t>
  </si>
  <si>
    <t>5931133395</t>
  </si>
  <si>
    <t>順儷金城藥局</t>
  </si>
  <si>
    <t>新北市土城區金城路３段１４７號１樓</t>
  </si>
  <si>
    <t>郭正中</t>
  </si>
  <si>
    <t>22621590</t>
  </si>
  <si>
    <t>514</t>
  </si>
  <si>
    <t>5931133564</t>
  </si>
  <si>
    <t>城恩藥局</t>
  </si>
  <si>
    <t>新北市土城區學成路３４號１樓</t>
  </si>
  <si>
    <t>蔡明宏</t>
  </si>
  <si>
    <t>22735808</t>
  </si>
  <si>
    <t>515</t>
  </si>
  <si>
    <t>5931133519</t>
  </si>
  <si>
    <t>埔銓藥局</t>
  </si>
  <si>
    <t>新北市土城區裕民路１６４號１、２樓</t>
  </si>
  <si>
    <t>吳尚恩</t>
  </si>
  <si>
    <t>22630230</t>
  </si>
  <si>
    <t>516</t>
  </si>
  <si>
    <t>5931133493</t>
  </si>
  <si>
    <t>順儷學府藥局</t>
  </si>
  <si>
    <t>新北市土城區學府路１段１４４巷２號１樓</t>
  </si>
  <si>
    <t>羅志宏</t>
  </si>
  <si>
    <t>22701979</t>
  </si>
  <si>
    <t>517</t>
  </si>
  <si>
    <t>5931133466</t>
  </si>
  <si>
    <t>土城金城藥局</t>
  </si>
  <si>
    <t>新北市土城區裕民路２８０號１、２樓</t>
  </si>
  <si>
    <t>許仲鎔</t>
  </si>
  <si>
    <t>22631616</t>
  </si>
  <si>
    <t>518</t>
  </si>
  <si>
    <t>5931133377</t>
  </si>
  <si>
    <t>優嘉藥師連鎖藥局</t>
  </si>
  <si>
    <t>新北市土城區中央路二段１１７號１樓</t>
  </si>
  <si>
    <t>許竣傑</t>
  </si>
  <si>
    <t>82629788</t>
  </si>
  <si>
    <t>519</t>
  </si>
  <si>
    <t>5931133206</t>
  </si>
  <si>
    <t>樂利藥局</t>
  </si>
  <si>
    <t>新北市土城區裕民路７７號１樓</t>
  </si>
  <si>
    <t>黃璽穎</t>
  </si>
  <si>
    <t>22630092</t>
  </si>
  <si>
    <t>520</t>
  </si>
  <si>
    <t>5931133126</t>
  </si>
  <si>
    <t>成康藥局</t>
  </si>
  <si>
    <t>新北市土城區學府路１段１８８號１樓</t>
  </si>
  <si>
    <t>孫伊初</t>
  </si>
  <si>
    <t>22706596</t>
  </si>
  <si>
    <t>521</t>
  </si>
  <si>
    <t>5931133340</t>
  </si>
  <si>
    <t>大欣藥局</t>
  </si>
  <si>
    <t>新北市土城區裕民路２５１號</t>
  </si>
  <si>
    <t>廖倩玉</t>
  </si>
  <si>
    <t>22653208</t>
  </si>
  <si>
    <t>522</t>
  </si>
  <si>
    <t>5931133313</t>
  </si>
  <si>
    <t>貓頭鷹藥妝藥局</t>
  </si>
  <si>
    <t>新北市土城區中央路３段８８號、９０號１樓</t>
  </si>
  <si>
    <t>李有晏</t>
  </si>
  <si>
    <t>22695659</t>
  </si>
  <si>
    <t>523</t>
  </si>
  <si>
    <t>5931133199</t>
  </si>
  <si>
    <t>陽光活力藥局</t>
  </si>
  <si>
    <t>新北市土城區延和路１０３號１樓</t>
  </si>
  <si>
    <t>王冠雄</t>
  </si>
  <si>
    <t>22610590</t>
  </si>
  <si>
    <t>524</t>
  </si>
  <si>
    <t>5931133171</t>
  </si>
  <si>
    <t>誠恩藥局</t>
  </si>
  <si>
    <t>新北市土城區金城路３段１３７號１樓</t>
  </si>
  <si>
    <t>王新富</t>
  </si>
  <si>
    <t>22665533</t>
  </si>
  <si>
    <t>525</t>
  </si>
  <si>
    <t>5931133135</t>
  </si>
  <si>
    <t>順儷明德藥局</t>
  </si>
  <si>
    <t>新北市土城區明德路２段１３９、１４１號１樓</t>
  </si>
  <si>
    <t>林融群</t>
  </si>
  <si>
    <t>22644779</t>
  </si>
  <si>
    <t>526</t>
  </si>
  <si>
    <t>5931133457</t>
  </si>
  <si>
    <t>博盛健保藥局</t>
  </si>
  <si>
    <t>新北市土城區立德路６６號２樓</t>
  </si>
  <si>
    <t>吳承諺</t>
  </si>
  <si>
    <t>22622331</t>
  </si>
  <si>
    <t>527</t>
  </si>
  <si>
    <t>5931130358</t>
  </si>
  <si>
    <t>盛安大藥局</t>
  </si>
  <si>
    <t>新北市土城區中央路１段２５８號</t>
  </si>
  <si>
    <t>陳志銘</t>
  </si>
  <si>
    <t>22668525</t>
  </si>
  <si>
    <t>528</t>
  </si>
  <si>
    <t>5931131882</t>
  </si>
  <si>
    <t>裕達藥局</t>
  </si>
  <si>
    <t>新北市土城區延吉街１７１號</t>
  </si>
  <si>
    <t>李阿緣</t>
  </si>
  <si>
    <t>22739328</t>
  </si>
  <si>
    <t>529</t>
  </si>
  <si>
    <t>5931131864</t>
  </si>
  <si>
    <t>學府實和藥局</t>
  </si>
  <si>
    <t>新北市土城區學府路１段１２１號</t>
  </si>
  <si>
    <t>陳美花</t>
  </si>
  <si>
    <t>22612111</t>
  </si>
  <si>
    <t>530</t>
  </si>
  <si>
    <t>5931131828</t>
  </si>
  <si>
    <t>咸安藥局</t>
  </si>
  <si>
    <t>新北市土城區明德路１段４號１樓</t>
  </si>
  <si>
    <t>金家琪</t>
  </si>
  <si>
    <t>22627434</t>
  </si>
  <si>
    <t>531</t>
  </si>
  <si>
    <t>5931131800</t>
  </si>
  <si>
    <t>立康藥局</t>
  </si>
  <si>
    <t>新北市土城區中央路２段２３８號２樓</t>
  </si>
  <si>
    <t>吳信誠</t>
  </si>
  <si>
    <t>82617535</t>
  </si>
  <si>
    <t>532</t>
  </si>
  <si>
    <t>5931131579</t>
  </si>
  <si>
    <t>祥安大藥局</t>
  </si>
  <si>
    <t>新北市土城區立德路４２－１號</t>
  </si>
  <si>
    <t>詹明蒼</t>
  </si>
  <si>
    <t>22629707</t>
  </si>
  <si>
    <t>533</t>
  </si>
  <si>
    <t>5931130545</t>
  </si>
  <si>
    <t>恒生中西藥局</t>
  </si>
  <si>
    <t>新北市土城區中央路２段１７０號</t>
  </si>
  <si>
    <t>李明鴻</t>
  </si>
  <si>
    <t>22603485</t>
  </si>
  <si>
    <t>534</t>
  </si>
  <si>
    <t>5931131908</t>
  </si>
  <si>
    <t>璨鴻藥局</t>
  </si>
  <si>
    <t>新北市土城區延和路１９１號</t>
  </si>
  <si>
    <t>王朝陽</t>
  </si>
  <si>
    <t>82622588</t>
  </si>
  <si>
    <t>535</t>
  </si>
  <si>
    <t>5931130394</t>
  </si>
  <si>
    <t>一和藥局</t>
  </si>
  <si>
    <t>新北市土城區中央路１段６７之３號</t>
  </si>
  <si>
    <t>張宏紳</t>
  </si>
  <si>
    <t>22631378</t>
  </si>
  <si>
    <t>536</t>
  </si>
  <si>
    <t>5931130349</t>
  </si>
  <si>
    <t>祥發藥局</t>
  </si>
  <si>
    <t>新北市土城區青雲路２５５號</t>
  </si>
  <si>
    <t>蔡景揚</t>
  </si>
  <si>
    <t>22655056</t>
  </si>
  <si>
    <t>537</t>
  </si>
  <si>
    <t>5931130241</t>
  </si>
  <si>
    <t>協成藥局</t>
  </si>
  <si>
    <t>新北市土城區延吉街３３３號</t>
  </si>
  <si>
    <t>張見有</t>
  </si>
  <si>
    <t>22653212</t>
  </si>
  <si>
    <t>538</t>
  </si>
  <si>
    <t>5931130214</t>
  </si>
  <si>
    <t>崇愛藥局</t>
  </si>
  <si>
    <t>新北市土城區永豐路１７號</t>
  </si>
  <si>
    <t>劉棟華</t>
  </si>
  <si>
    <t>22665506</t>
  </si>
  <si>
    <t>539</t>
  </si>
  <si>
    <t>5931130205</t>
  </si>
  <si>
    <t>瑞益藥局</t>
  </si>
  <si>
    <t>新北市土城區廣明街６３巷４號</t>
  </si>
  <si>
    <t>許何玉美</t>
  </si>
  <si>
    <t>89668598</t>
  </si>
  <si>
    <t>540</t>
  </si>
  <si>
    <t>5931132610</t>
  </si>
  <si>
    <t>久安藥局</t>
  </si>
  <si>
    <t>新北市土城區廣明街７０號１樓</t>
  </si>
  <si>
    <t>黃崇連</t>
  </si>
  <si>
    <t>89671097</t>
  </si>
  <si>
    <t>541</t>
  </si>
  <si>
    <t>5931130152</t>
  </si>
  <si>
    <t>博惠藥局</t>
  </si>
  <si>
    <t>新北市土城區中央路１段２４９巷２０號</t>
  </si>
  <si>
    <t>古博仁</t>
  </si>
  <si>
    <t>22618337</t>
  </si>
  <si>
    <t>542</t>
  </si>
  <si>
    <t>5931130483</t>
  </si>
  <si>
    <t>學安藥師藥局</t>
  </si>
  <si>
    <t>新北市土城區學府路１段２１１號１樓</t>
  </si>
  <si>
    <t>葉士弘</t>
  </si>
  <si>
    <t>22610565</t>
  </si>
  <si>
    <t>543</t>
  </si>
  <si>
    <t>5931132538</t>
  </si>
  <si>
    <t>宏奇藥局</t>
  </si>
  <si>
    <t>新北市土城區延吉街１２６號１樓</t>
  </si>
  <si>
    <t>李志浩</t>
  </si>
  <si>
    <t>82619585</t>
  </si>
  <si>
    <t>544</t>
  </si>
  <si>
    <t>5931130223</t>
  </si>
  <si>
    <t>久達藥局</t>
  </si>
  <si>
    <t>新北市土城區中央路３段４７號</t>
  </si>
  <si>
    <t>趙世彬</t>
  </si>
  <si>
    <t>22696982</t>
  </si>
  <si>
    <t>545</t>
  </si>
  <si>
    <t>5931132110</t>
  </si>
  <si>
    <t>元崇藥局</t>
  </si>
  <si>
    <t>新北市土城區金城路３段１７６－１號２樓</t>
  </si>
  <si>
    <t>陳垣愷</t>
  </si>
  <si>
    <t>22643076</t>
  </si>
  <si>
    <t>546</t>
  </si>
  <si>
    <t>5931132594</t>
  </si>
  <si>
    <t>元蒼藥局</t>
  </si>
  <si>
    <t>新北市土城區學府路１段６９號１樓</t>
  </si>
  <si>
    <t>李維蓁</t>
  </si>
  <si>
    <t>22733868</t>
  </si>
  <si>
    <t>547</t>
  </si>
  <si>
    <t>5931132496</t>
  </si>
  <si>
    <t>惠蒼藥局</t>
  </si>
  <si>
    <t>新北市土城區中央路２段２１６號１樓</t>
  </si>
  <si>
    <t>李維彥</t>
  </si>
  <si>
    <t>22606812</t>
  </si>
  <si>
    <t>548</t>
  </si>
  <si>
    <t>5931132405</t>
  </si>
  <si>
    <t>小倉藥局</t>
  </si>
  <si>
    <t>新北市土城區青雲路１９０號１樓</t>
  </si>
  <si>
    <t>朱晏志</t>
  </si>
  <si>
    <t>22744257</t>
  </si>
  <si>
    <t>549</t>
  </si>
  <si>
    <t>5931132334</t>
  </si>
  <si>
    <t>家泰藥局</t>
  </si>
  <si>
    <t>新北市土城區青雲路１８１號１、２樓</t>
  </si>
  <si>
    <t>陳怡潔</t>
  </si>
  <si>
    <t>22749490</t>
  </si>
  <si>
    <t>550</t>
  </si>
  <si>
    <t>5931132307</t>
  </si>
  <si>
    <t>廣昇健保藥師藥局</t>
  </si>
  <si>
    <t>新北市土城區明德路１段５３號</t>
  </si>
  <si>
    <t>黃文財</t>
  </si>
  <si>
    <t>22638300</t>
  </si>
  <si>
    <t>551</t>
  </si>
  <si>
    <t>5931132183</t>
  </si>
  <si>
    <t>尚安藥師藥局</t>
  </si>
  <si>
    <t>新北市土城區中央路２段２２３之３號１樓</t>
  </si>
  <si>
    <t>林瑞文</t>
  </si>
  <si>
    <t>22647622</t>
  </si>
  <si>
    <t>552</t>
  </si>
  <si>
    <t>5931132263</t>
  </si>
  <si>
    <t>立新藥局</t>
  </si>
  <si>
    <t>新北市土城區光明街５號１樓</t>
  </si>
  <si>
    <t>王日新</t>
  </si>
  <si>
    <t>82626111</t>
  </si>
  <si>
    <t>553</t>
  </si>
  <si>
    <t>5931132245</t>
  </si>
  <si>
    <t>萬昌健保藥局</t>
  </si>
  <si>
    <t>新北市土城區中央路４段１６０號</t>
  </si>
  <si>
    <t>張志錦</t>
  </si>
  <si>
    <t>22678057</t>
  </si>
  <si>
    <t>554</t>
  </si>
  <si>
    <t>5931132138</t>
  </si>
  <si>
    <t>心中外藥局</t>
  </si>
  <si>
    <t>新北市土城區中央路２段１５７號</t>
  </si>
  <si>
    <t>邱振源</t>
  </si>
  <si>
    <t>22603023</t>
  </si>
  <si>
    <t>555</t>
  </si>
  <si>
    <t>5931132236</t>
  </si>
  <si>
    <t>善淳藥師藥局</t>
  </si>
  <si>
    <t>新北市土城區福仁街１９號１樓、B１樓</t>
  </si>
  <si>
    <t>李安樺</t>
  </si>
  <si>
    <t>82627371</t>
  </si>
  <si>
    <t>556</t>
  </si>
  <si>
    <t>5931132272</t>
  </si>
  <si>
    <t>富柏大藥局</t>
  </si>
  <si>
    <t>新北市土城區水源街２２號１樓</t>
  </si>
  <si>
    <t>趙明義</t>
  </si>
  <si>
    <t>82626815</t>
  </si>
  <si>
    <t>557</t>
  </si>
  <si>
    <t>中和區</t>
  </si>
  <si>
    <t>5931044375</t>
  </si>
  <si>
    <t>藥聯藥師藥局</t>
  </si>
  <si>
    <t>新北市中和區宜安路１４３號１樓</t>
  </si>
  <si>
    <t>林運麟</t>
  </si>
  <si>
    <t>29481198</t>
  </si>
  <si>
    <t>558</t>
  </si>
  <si>
    <t>5931045130</t>
  </si>
  <si>
    <t>四維藥局</t>
  </si>
  <si>
    <t>新北市中和區四維街３７巷２號１樓</t>
  </si>
  <si>
    <t>黃琬婷</t>
  </si>
  <si>
    <t>86681345</t>
  </si>
  <si>
    <t>559</t>
  </si>
  <si>
    <t>5931044393</t>
  </si>
  <si>
    <t>躍獅康銓藥局</t>
  </si>
  <si>
    <t>新北市中和區莒光路１４６號１樓</t>
  </si>
  <si>
    <t>李思賢</t>
  </si>
  <si>
    <t>29646452</t>
  </si>
  <si>
    <t>560</t>
  </si>
  <si>
    <t>5931044508</t>
  </si>
  <si>
    <t>和欣泰藥局</t>
  </si>
  <si>
    <t>新北市中和區永貞路２２３號１樓</t>
  </si>
  <si>
    <t>黃文偉</t>
  </si>
  <si>
    <t>29290867</t>
  </si>
  <si>
    <t>561</t>
  </si>
  <si>
    <t>5931044464</t>
  </si>
  <si>
    <t>健暉藥局</t>
  </si>
  <si>
    <t>新北市中和區連城路４８７號１樓</t>
  </si>
  <si>
    <t>陳冠甫</t>
  </si>
  <si>
    <t>22231437</t>
  </si>
  <si>
    <t>562</t>
  </si>
  <si>
    <t>5931044580</t>
  </si>
  <si>
    <t>躍獅天晴藥局</t>
  </si>
  <si>
    <t>新北市中和區和平街９號１樓</t>
  </si>
  <si>
    <t>吳彥寬</t>
  </si>
  <si>
    <t>29491931</t>
  </si>
  <si>
    <t>563</t>
  </si>
  <si>
    <t>5931044044</t>
  </si>
  <si>
    <t>宥元藥局</t>
  </si>
  <si>
    <t>新北市中和區德光路６２號１樓</t>
  </si>
  <si>
    <t>洪若豪</t>
  </si>
  <si>
    <t>89535473</t>
  </si>
  <si>
    <t>564</t>
  </si>
  <si>
    <t>5931044571</t>
  </si>
  <si>
    <t>中和環球藥局</t>
  </si>
  <si>
    <t>新北市中和區中山路３段１２１號１樓</t>
  </si>
  <si>
    <t>王映竣</t>
  </si>
  <si>
    <t>22211812</t>
  </si>
  <si>
    <t>565</t>
  </si>
  <si>
    <t>5931044599</t>
  </si>
  <si>
    <t>成合藥局</t>
  </si>
  <si>
    <t>新北市中和區景平路４２９之２號１樓</t>
  </si>
  <si>
    <t>張慈烜</t>
  </si>
  <si>
    <t>22483605</t>
  </si>
  <si>
    <t>566</t>
  </si>
  <si>
    <t>5931044277</t>
  </si>
  <si>
    <t>維康藥局雙和店</t>
  </si>
  <si>
    <t>新北市中和區圓通路２５２號１樓</t>
  </si>
  <si>
    <t>徐育群</t>
  </si>
  <si>
    <t>22431962</t>
  </si>
  <si>
    <t>567</t>
  </si>
  <si>
    <t>5931044268</t>
  </si>
  <si>
    <t>冠品藥師藥局</t>
  </si>
  <si>
    <t>新北市中和區連城路１１９號１樓</t>
  </si>
  <si>
    <t>姚詳權</t>
  </si>
  <si>
    <t>22452129</t>
  </si>
  <si>
    <t>568</t>
  </si>
  <si>
    <t>5931044240</t>
  </si>
  <si>
    <t>杏安藥局</t>
  </si>
  <si>
    <t>新北市中和區莊敬路３５號１樓</t>
  </si>
  <si>
    <t>黃玉</t>
  </si>
  <si>
    <t>22430281</t>
  </si>
  <si>
    <t>569</t>
  </si>
  <si>
    <t>5931044204</t>
  </si>
  <si>
    <t>康廷安藥局</t>
  </si>
  <si>
    <t>新北市中和區大勇街１６號１樓</t>
  </si>
  <si>
    <t>陳蕙琪</t>
  </si>
  <si>
    <t>86683599</t>
  </si>
  <si>
    <t>570</t>
  </si>
  <si>
    <t>5931044133</t>
  </si>
  <si>
    <t>康富力藥局</t>
  </si>
  <si>
    <t>新北市中和區仁愛街３２號１樓</t>
  </si>
  <si>
    <t>吳秉志</t>
  </si>
  <si>
    <t>29429896</t>
  </si>
  <si>
    <t>571</t>
  </si>
  <si>
    <t>5931043976</t>
  </si>
  <si>
    <t>詠邑藥局</t>
  </si>
  <si>
    <t>新北市中和區南華路４３號１樓</t>
  </si>
  <si>
    <t>王裕程</t>
  </si>
  <si>
    <t>22445630</t>
  </si>
  <si>
    <t>572</t>
  </si>
  <si>
    <t>5931043930</t>
  </si>
  <si>
    <t>三德和藥局</t>
  </si>
  <si>
    <t>新北市中和區吉興里南山路２８９號１樓</t>
  </si>
  <si>
    <t>劉姵</t>
  </si>
  <si>
    <t>22471028</t>
  </si>
  <si>
    <t>573</t>
  </si>
  <si>
    <t>5931043921</t>
  </si>
  <si>
    <t>良安藥局</t>
  </si>
  <si>
    <t>新北市中和區文元里連城路３６６號１樓</t>
  </si>
  <si>
    <t>鐘茹</t>
  </si>
  <si>
    <t>22225798</t>
  </si>
  <si>
    <t>574</t>
  </si>
  <si>
    <t>5931044615</t>
  </si>
  <si>
    <t>安泰大藥局</t>
  </si>
  <si>
    <t>新北市中和區南山路３５號１樓</t>
  </si>
  <si>
    <t>林佩欣</t>
  </si>
  <si>
    <t>82459423</t>
  </si>
  <si>
    <t>575</t>
  </si>
  <si>
    <t>5931043798</t>
  </si>
  <si>
    <t>永成藥局</t>
  </si>
  <si>
    <t>新北市中和區景平路１５６號１樓</t>
  </si>
  <si>
    <t>宗傳銀</t>
  </si>
  <si>
    <t>29407619</t>
  </si>
  <si>
    <t>576</t>
  </si>
  <si>
    <t>5931043770</t>
  </si>
  <si>
    <t>宜安健康人生藥局</t>
  </si>
  <si>
    <t>新北市中和區宜安路１６２號１樓</t>
  </si>
  <si>
    <t>張建隆</t>
  </si>
  <si>
    <t>29224648</t>
  </si>
  <si>
    <t>577</t>
  </si>
  <si>
    <t>5931044188</t>
  </si>
  <si>
    <t>安和藥師藥局</t>
  </si>
  <si>
    <t>新北市中和區錦和路４１０號１樓</t>
  </si>
  <si>
    <t>楊桂屏</t>
  </si>
  <si>
    <t>22433708</t>
  </si>
  <si>
    <t>578</t>
  </si>
  <si>
    <t>5931044928</t>
  </si>
  <si>
    <t>芳碩藥局</t>
  </si>
  <si>
    <t>新北市中和區連城路４７巷２號１樓</t>
  </si>
  <si>
    <t>林慧茹</t>
  </si>
  <si>
    <t>82458816</t>
  </si>
  <si>
    <t>579</t>
  </si>
  <si>
    <t>5931042808</t>
  </si>
  <si>
    <t>民德藥局</t>
  </si>
  <si>
    <t>新北市中和區民德路６１－１號１樓</t>
  </si>
  <si>
    <t>陳玉</t>
  </si>
  <si>
    <t>89514746</t>
  </si>
  <si>
    <t>580</t>
  </si>
  <si>
    <t>5931043761</t>
  </si>
  <si>
    <t>杏元藥局</t>
  </si>
  <si>
    <t>新北市中和區員山路１７２號１樓</t>
  </si>
  <si>
    <t>楊朝棋</t>
  </si>
  <si>
    <t>22236868</t>
  </si>
  <si>
    <t>581</t>
  </si>
  <si>
    <t>5931045121</t>
  </si>
  <si>
    <t>富康活力景新藥局</t>
  </si>
  <si>
    <t>新北市中和區景新街３２８號１樓</t>
  </si>
  <si>
    <t>王郁捷</t>
  </si>
  <si>
    <t>29485117</t>
  </si>
  <si>
    <t>582</t>
  </si>
  <si>
    <t>5931045112</t>
  </si>
  <si>
    <t>景安藥局</t>
  </si>
  <si>
    <t>新北市中和區景德街１４１號１樓及景平路１１１巷６０弄５６號</t>
  </si>
  <si>
    <t>蘇郁凱</t>
  </si>
  <si>
    <t>86688215</t>
  </si>
  <si>
    <t>583</t>
  </si>
  <si>
    <t>5931045103</t>
  </si>
  <si>
    <t>榮記大藥局</t>
  </si>
  <si>
    <t>新北市中和區員山路４８２號１樓</t>
  </si>
  <si>
    <t>趙瑩瑩</t>
  </si>
  <si>
    <t>22239546</t>
  </si>
  <si>
    <t>584</t>
  </si>
  <si>
    <t>5931045078</t>
  </si>
  <si>
    <t>福澤員山藥局</t>
  </si>
  <si>
    <t>新北市中和區員山路１２２號１樓</t>
  </si>
  <si>
    <t>黃信嘉</t>
  </si>
  <si>
    <t>22219551</t>
  </si>
  <si>
    <t>585</t>
  </si>
  <si>
    <t>5931045069</t>
  </si>
  <si>
    <t>禾昌藥局</t>
  </si>
  <si>
    <t>新北市中和區中安街１７８巷２號１樓</t>
  </si>
  <si>
    <t>陳佑峰</t>
  </si>
  <si>
    <t>29267330</t>
  </si>
  <si>
    <t>586</t>
  </si>
  <si>
    <t>5931045050</t>
  </si>
  <si>
    <t>日發藥師藥局</t>
  </si>
  <si>
    <t>新北市中和區華新街１９２巷４０號１樓</t>
  </si>
  <si>
    <t>林威全</t>
  </si>
  <si>
    <t>89411088</t>
  </si>
  <si>
    <t>587</t>
  </si>
  <si>
    <t>5931045041</t>
  </si>
  <si>
    <t>大誠藥局</t>
  </si>
  <si>
    <t>新北市中和區民享街８７號１樓</t>
  </si>
  <si>
    <t>謝侑成</t>
  </si>
  <si>
    <t>22258394</t>
  </si>
  <si>
    <t>588</t>
  </si>
  <si>
    <t>5931045032</t>
  </si>
  <si>
    <t>朝安藥局</t>
  </si>
  <si>
    <t>新北市中和區復興路２６２號１樓</t>
  </si>
  <si>
    <t>李欣學</t>
  </si>
  <si>
    <t>31511269</t>
  </si>
  <si>
    <t>589</t>
  </si>
  <si>
    <t>5931044991</t>
  </si>
  <si>
    <t>曜群藥局</t>
  </si>
  <si>
    <t>新北市中和區景安路２５號１樓</t>
  </si>
  <si>
    <t>陳宗彥</t>
  </si>
  <si>
    <t>89432206</t>
  </si>
  <si>
    <t>590</t>
  </si>
  <si>
    <t>5931044955</t>
  </si>
  <si>
    <t>安騏生活藥局</t>
  </si>
  <si>
    <t>新北市中和區南華路１５號１樓</t>
  </si>
  <si>
    <t>洪德祺</t>
  </si>
  <si>
    <t>22445130</t>
  </si>
  <si>
    <t>591</t>
  </si>
  <si>
    <t>5931044624</t>
  </si>
  <si>
    <t>奕采藥局</t>
  </si>
  <si>
    <t>新北市中和區宜安路７７號１樓</t>
  </si>
  <si>
    <t>李佳陵</t>
  </si>
  <si>
    <t>29429770</t>
  </si>
  <si>
    <t>592</t>
  </si>
  <si>
    <t>5931044875</t>
  </si>
  <si>
    <t>誼安健業藥局</t>
  </si>
  <si>
    <t>新北市中和區宜安路１１８巷２０號１樓</t>
  </si>
  <si>
    <t>黃仁富</t>
  </si>
  <si>
    <t>86600058</t>
  </si>
  <si>
    <t>593</t>
  </si>
  <si>
    <t>5931044848</t>
  </si>
  <si>
    <t>和霖生活藥局</t>
  </si>
  <si>
    <t>新北市中和區復興路２８９號１樓</t>
  </si>
  <si>
    <t>陳暉平</t>
  </si>
  <si>
    <t>22458227</t>
  </si>
  <si>
    <t>594</t>
  </si>
  <si>
    <t>5931044820</t>
  </si>
  <si>
    <t>禾心藥局</t>
  </si>
  <si>
    <t>新北市中和區秀朗路３段６４號１樓</t>
  </si>
  <si>
    <t>李秋賢</t>
  </si>
  <si>
    <t>86688922</t>
  </si>
  <si>
    <t>595</t>
  </si>
  <si>
    <t>5931044802</t>
  </si>
  <si>
    <t>皇秦大藥局</t>
  </si>
  <si>
    <t>新北市中和區中山路３段３９之１號１樓</t>
  </si>
  <si>
    <t>曾國慶</t>
  </si>
  <si>
    <t>22269636</t>
  </si>
  <si>
    <t>596</t>
  </si>
  <si>
    <t>5931044786</t>
  </si>
  <si>
    <t>坤暉藥局</t>
  </si>
  <si>
    <t>新北市中和區中山路３段９４號２樓</t>
  </si>
  <si>
    <t>洪武憲</t>
  </si>
  <si>
    <t>82217939</t>
  </si>
  <si>
    <t>597</t>
  </si>
  <si>
    <t>5931044768</t>
  </si>
  <si>
    <t>民樂健保藥局</t>
  </si>
  <si>
    <t>新北市中和區員山路２２６巷３弄５號１樓</t>
  </si>
  <si>
    <t>周健裕</t>
  </si>
  <si>
    <t>22228999</t>
  </si>
  <si>
    <t>598</t>
  </si>
  <si>
    <t>5931044704</t>
  </si>
  <si>
    <t>惠民藥局</t>
  </si>
  <si>
    <t>新北市中和區中興街１５３號１樓</t>
  </si>
  <si>
    <t>陳裕成</t>
  </si>
  <si>
    <t>22475303</t>
  </si>
  <si>
    <t>599</t>
  </si>
  <si>
    <t>5931044679</t>
  </si>
  <si>
    <t>以法蓮藥局</t>
  </si>
  <si>
    <t>新北市中和區中興街１５４號１樓</t>
  </si>
  <si>
    <t>巫清治</t>
  </si>
  <si>
    <t>22438983</t>
  </si>
  <si>
    <t>600</t>
  </si>
  <si>
    <t>5931044660</t>
  </si>
  <si>
    <t>吉佑藥局</t>
  </si>
  <si>
    <t>新北市中和區大勇街３４號１樓</t>
  </si>
  <si>
    <t>謝宗延</t>
  </si>
  <si>
    <t>89416539</t>
  </si>
  <si>
    <t>601</t>
  </si>
  <si>
    <t>5931044973</t>
  </si>
  <si>
    <t>佳禾藥局</t>
  </si>
  <si>
    <t>新北市中和區自立路３２號１樓</t>
  </si>
  <si>
    <t>余宗翰</t>
  </si>
  <si>
    <t>29428989</t>
  </si>
  <si>
    <t>602</t>
  </si>
  <si>
    <t>5931040322</t>
  </si>
  <si>
    <t>宏信藥局</t>
  </si>
  <si>
    <t>新北市中和區永貞路２６２巷４號</t>
  </si>
  <si>
    <t>蔡建發</t>
  </si>
  <si>
    <t>29294976</t>
  </si>
  <si>
    <t>603</t>
  </si>
  <si>
    <t>5931040733</t>
  </si>
  <si>
    <t>日發藥局</t>
  </si>
  <si>
    <t>新北市中和區興南路２段５２－４號</t>
  </si>
  <si>
    <t>林錦西</t>
  </si>
  <si>
    <t>29424926</t>
  </si>
  <si>
    <t>604</t>
  </si>
  <si>
    <t>5931040724</t>
  </si>
  <si>
    <t>梓芳大藥局</t>
  </si>
  <si>
    <t>新北市中和區圓通路２７８號</t>
  </si>
  <si>
    <t>林梓芳</t>
  </si>
  <si>
    <t>22405025</t>
  </si>
  <si>
    <t>605</t>
  </si>
  <si>
    <t>5931040671</t>
  </si>
  <si>
    <t>吉立藥局</t>
  </si>
  <si>
    <t>新北市中和區自立路１８３號１樓</t>
  </si>
  <si>
    <t>莊順發</t>
  </si>
  <si>
    <t>29450561</t>
  </si>
  <si>
    <t>606</t>
  </si>
  <si>
    <t>5931040662</t>
  </si>
  <si>
    <t>仙正藥局</t>
  </si>
  <si>
    <t>新北市中和區福美路３０９號</t>
  </si>
  <si>
    <t>林正明</t>
  </si>
  <si>
    <t>22494081</t>
  </si>
  <si>
    <t>607</t>
  </si>
  <si>
    <t>5931040617</t>
  </si>
  <si>
    <t>田邊藥局</t>
  </si>
  <si>
    <t>新北市中和區泰和街４３號１樓</t>
  </si>
  <si>
    <t>陳淑芬</t>
  </si>
  <si>
    <t>22407725</t>
  </si>
  <si>
    <t>608</t>
  </si>
  <si>
    <t>5931040475</t>
  </si>
  <si>
    <t>顧藥局</t>
  </si>
  <si>
    <t>新北市中和區圓通路１４０號</t>
  </si>
  <si>
    <t>顧永福</t>
  </si>
  <si>
    <t>22470133</t>
  </si>
  <si>
    <t>609</t>
  </si>
  <si>
    <t>5931040742</t>
  </si>
  <si>
    <t>開發大藥局</t>
  </si>
  <si>
    <t>新北市中和區興南路１段６號</t>
  </si>
  <si>
    <t>吳清河</t>
  </si>
  <si>
    <t>29412279</t>
  </si>
  <si>
    <t>610</t>
  </si>
  <si>
    <t>5931040359</t>
  </si>
  <si>
    <t>劉永安藥局</t>
  </si>
  <si>
    <t>新北市中和區景安路２２７號</t>
  </si>
  <si>
    <t>劉遠望</t>
  </si>
  <si>
    <t>29458377</t>
  </si>
  <si>
    <t>611</t>
  </si>
  <si>
    <t>5931040297</t>
  </si>
  <si>
    <t>信隆大藥局</t>
  </si>
  <si>
    <t>新北市中和區安樂路６號１至２樓</t>
  </si>
  <si>
    <t>陳文淵</t>
  </si>
  <si>
    <t>29426196</t>
  </si>
  <si>
    <t>612</t>
  </si>
  <si>
    <t>5931040242</t>
  </si>
  <si>
    <t>天立藥局</t>
  </si>
  <si>
    <t>新北市中和區莒光路１２２號</t>
  </si>
  <si>
    <t>陳瑞龍</t>
  </si>
  <si>
    <t>29578831</t>
  </si>
  <si>
    <t>613</t>
  </si>
  <si>
    <t>5931040224</t>
  </si>
  <si>
    <t>欣祥藥局</t>
  </si>
  <si>
    <t>新北市中和區民德路７４－１號</t>
  </si>
  <si>
    <t>劉慶祥</t>
  </si>
  <si>
    <t>29646442</t>
  </si>
  <si>
    <t>614</t>
  </si>
  <si>
    <t>5931040180</t>
  </si>
  <si>
    <t>福雄藥局</t>
  </si>
  <si>
    <t>新北市中和區景平路５４０號</t>
  </si>
  <si>
    <t>黃敏雄</t>
  </si>
  <si>
    <t>22499894</t>
  </si>
  <si>
    <t>615</t>
  </si>
  <si>
    <t>5931043690</t>
  </si>
  <si>
    <t>捷勝藥師藥局</t>
  </si>
  <si>
    <t>新北市中和區華順街１２２號〈１樓〉</t>
  </si>
  <si>
    <t>蔣曉彬</t>
  </si>
  <si>
    <t>29646225</t>
  </si>
  <si>
    <t>616</t>
  </si>
  <si>
    <t>5931040082</t>
  </si>
  <si>
    <t>中和光田藥局</t>
  </si>
  <si>
    <t>新北市中和區連城路４８號</t>
  </si>
  <si>
    <t>陳佳卿</t>
  </si>
  <si>
    <t>22459602</t>
  </si>
  <si>
    <t>617</t>
  </si>
  <si>
    <t>5931042853</t>
  </si>
  <si>
    <t>正陽藥師藥局</t>
  </si>
  <si>
    <t>新北市中和區連城路３５４號１樓</t>
  </si>
  <si>
    <t>高義俊</t>
  </si>
  <si>
    <t>82287336</t>
  </si>
  <si>
    <t>618</t>
  </si>
  <si>
    <t>5931040037</t>
  </si>
  <si>
    <t>溫莎藥局</t>
  </si>
  <si>
    <t>新北市中和區員山路２９２號</t>
  </si>
  <si>
    <t>鄭百裕</t>
  </si>
  <si>
    <t>82277275</t>
  </si>
  <si>
    <t>619</t>
  </si>
  <si>
    <t>5931040019</t>
  </si>
  <si>
    <t>大榮藥局</t>
  </si>
  <si>
    <t>新北市中和區中山路２段１２７號</t>
  </si>
  <si>
    <t>周淑慎</t>
  </si>
  <si>
    <t>22497965</t>
  </si>
  <si>
    <t>620</t>
  </si>
  <si>
    <t>5931040395</t>
  </si>
  <si>
    <t>旭豐藥局</t>
  </si>
  <si>
    <t>新北市中和區民享街４１號</t>
  </si>
  <si>
    <t>李豪耿</t>
  </si>
  <si>
    <t>22215393</t>
  </si>
  <si>
    <t>621</t>
  </si>
  <si>
    <t>5931043396</t>
  </si>
  <si>
    <t>立健藥局</t>
  </si>
  <si>
    <t>新北市中和區連城路３１７號１樓</t>
  </si>
  <si>
    <t>程世男</t>
  </si>
  <si>
    <t>22230614</t>
  </si>
  <si>
    <t>622</t>
  </si>
  <si>
    <t>5931040055</t>
  </si>
  <si>
    <t>瑞發藥局</t>
  </si>
  <si>
    <t>新北市中和區民享街５６－１號</t>
  </si>
  <si>
    <t>王椿炎</t>
  </si>
  <si>
    <t>22235319</t>
  </si>
  <si>
    <t>623</t>
  </si>
  <si>
    <t>5931043663</t>
  </si>
  <si>
    <t>群芳藥局</t>
  </si>
  <si>
    <t>新北市中和區和興里中興街７３號１樓</t>
  </si>
  <si>
    <t>張谷群</t>
  </si>
  <si>
    <t>22433729</t>
  </si>
  <si>
    <t>624</t>
  </si>
  <si>
    <t>5931043636</t>
  </si>
  <si>
    <t>雙合藥局</t>
  </si>
  <si>
    <t>新北市中和區中正路２９１號１樓</t>
  </si>
  <si>
    <t>林香君</t>
  </si>
  <si>
    <t>22476607</t>
  </si>
  <si>
    <t>625</t>
  </si>
  <si>
    <t>5931043627</t>
  </si>
  <si>
    <t>銓家藥局</t>
  </si>
  <si>
    <t>新北市中和區員山路３１９號１-２樓</t>
  </si>
  <si>
    <t>李瑞鈞</t>
  </si>
  <si>
    <t>22257728</t>
  </si>
  <si>
    <t>626</t>
  </si>
  <si>
    <t>5931043565</t>
  </si>
  <si>
    <t>一安藥妝藥局</t>
  </si>
  <si>
    <t>新北市中和區中和路９號１.２樓</t>
  </si>
  <si>
    <t>許毅竑</t>
  </si>
  <si>
    <t>22483778</t>
  </si>
  <si>
    <t>627</t>
  </si>
  <si>
    <t>5931043538</t>
  </si>
  <si>
    <t>三越藥局</t>
  </si>
  <si>
    <t>新北市中和區復興路２７７號１樓</t>
  </si>
  <si>
    <t>陳姿伶</t>
  </si>
  <si>
    <t>22427215</t>
  </si>
  <si>
    <t>628</t>
  </si>
  <si>
    <t>5931043529</t>
  </si>
  <si>
    <t>新雙和藥師藥局</t>
  </si>
  <si>
    <t>新北市中和區中正路２８１－８號１樓</t>
  </si>
  <si>
    <t>陳鳳香</t>
  </si>
  <si>
    <t>22404276</t>
  </si>
  <si>
    <t>629</t>
  </si>
  <si>
    <t>5931043501</t>
  </si>
  <si>
    <t>悅聖藥局</t>
  </si>
  <si>
    <t>新北市中和區圓通路１４９號１樓</t>
  </si>
  <si>
    <t>林美惠</t>
  </si>
  <si>
    <t>22429779</t>
  </si>
  <si>
    <t>630</t>
  </si>
  <si>
    <t>5931040822</t>
  </si>
  <si>
    <t>國新藥局</t>
  </si>
  <si>
    <t>新北市中和區員山路１４６－４號</t>
  </si>
  <si>
    <t>施漢</t>
  </si>
  <si>
    <t>22212322</t>
  </si>
  <si>
    <t>631</t>
  </si>
  <si>
    <t>5931043421</t>
  </si>
  <si>
    <t>錦和藥局</t>
  </si>
  <si>
    <t>新北市中和區錦和路１６４號１樓</t>
  </si>
  <si>
    <t>黃文通</t>
  </si>
  <si>
    <t>82282296</t>
  </si>
  <si>
    <t>632</t>
  </si>
  <si>
    <t>5931043369</t>
  </si>
  <si>
    <t>泰泰健保藥局</t>
  </si>
  <si>
    <t>新北市中和區德光路９７號</t>
  </si>
  <si>
    <t>藍育如</t>
  </si>
  <si>
    <t>89642049</t>
  </si>
  <si>
    <t>633</t>
  </si>
  <si>
    <t>5931043234</t>
  </si>
  <si>
    <t>康荃優生保健藥局</t>
  </si>
  <si>
    <t>新北市中和區福祥路６６號１樓</t>
  </si>
  <si>
    <t>莊禮維</t>
  </si>
  <si>
    <t>22486532</t>
  </si>
  <si>
    <t>634</t>
  </si>
  <si>
    <t>5931043216</t>
  </si>
  <si>
    <t>億華藥局</t>
  </si>
  <si>
    <t>新北市中和區景安路１５７號</t>
  </si>
  <si>
    <t>張漢卿</t>
  </si>
  <si>
    <t>89421993</t>
  </si>
  <si>
    <t>635</t>
  </si>
  <si>
    <t>5931042282</t>
  </si>
  <si>
    <t>慈光藥局</t>
  </si>
  <si>
    <t>新北市中和區南山路１１７號</t>
  </si>
  <si>
    <t>林鴻麟</t>
  </si>
  <si>
    <t>22407700</t>
  </si>
  <si>
    <t>636</t>
  </si>
  <si>
    <t>5931040840</t>
  </si>
  <si>
    <t>千大藥局</t>
  </si>
  <si>
    <t>新北市中和區立人街１３號１樓</t>
  </si>
  <si>
    <t>簡麗娥</t>
  </si>
  <si>
    <t>29441567</t>
  </si>
  <si>
    <t>637</t>
  </si>
  <si>
    <t>5931043430</t>
  </si>
  <si>
    <t>慶華藥師藥局</t>
  </si>
  <si>
    <t>新北市中和區華新街９０號１樓</t>
  </si>
  <si>
    <t>丁郁婷</t>
  </si>
  <si>
    <t>29420666</t>
  </si>
  <si>
    <t>638</t>
  </si>
  <si>
    <t>5931041070</t>
  </si>
  <si>
    <t>祥田藥局</t>
  </si>
  <si>
    <t>新北市中和區圓通路２３６號</t>
  </si>
  <si>
    <t>蔡明秀</t>
  </si>
  <si>
    <t>22452293</t>
  </si>
  <si>
    <t>639</t>
  </si>
  <si>
    <t>5931043109</t>
  </si>
  <si>
    <t>育新藥局</t>
  </si>
  <si>
    <t>新北市中和區中安街４０巷６號</t>
  </si>
  <si>
    <t>鄭貴鳳</t>
  </si>
  <si>
    <t>29283479</t>
  </si>
  <si>
    <t>640</t>
  </si>
  <si>
    <t>5931042326</t>
  </si>
  <si>
    <t>璟福藥局</t>
  </si>
  <si>
    <t>新北市中和區安平路７６號１樓</t>
  </si>
  <si>
    <t>姚亮宇</t>
  </si>
  <si>
    <t>29408669</t>
  </si>
  <si>
    <t>641</t>
  </si>
  <si>
    <t>5931042371</t>
  </si>
  <si>
    <t>真成大藥局</t>
  </si>
  <si>
    <t>新北市中和區光華街３８號</t>
  </si>
  <si>
    <t>簡永長</t>
  </si>
  <si>
    <t>22447008</t>
  </si>
  <si>
    <t>642</t>
  </si>
  <si>
    <t>5931042648</t>
  </si>
  <si>
    <t>恩溢藥局</t>
  </si>
  <si>
    <t>新北市中和區復興路７９號１樓.２樓</t>
  </si>
  <si>
    <t>李玫緩</t>
  </si>
  <si>
    <t>22452450</t>
  </si>
  <si>
    <t>643</t>
  </si>
  <si>
    <t>5931042817</t>
  </si>
  <si>
    <t>家嘉藥局</t>
  </si>
  <si>
    <t>新北市中和區員山路３７７號</t>
  </si>
  <si>
    <t>張均儀</t>
  </si>
  <si>
    <t>82281388</t>
  </si>
  <si>
    <t>644</t>
  </si>
  <si>
    <t>5931042899</t>
  </si>
  <si>
    <t>家家藥局</t>
  </si>
  <si>
    <t>新北市中和區民德路４３號</t>
  </si>
  <si>
    <t>陳昱潔</t>
  </si>
  <si>
    <t>29587512</t>
  </si>
  <si>
    <t>645</t>
  </si>
  <si>
    <t>5931043047</t>
  </si>
  <si>
    <t>藥安藥局</t>
  </si>
  <si>
    <t>新北市中和區廣福路１６號１樓</t>
  </si>
  <si>
    <t>白三奇</t>
  </si>
  <si>
    <t>22447066</t>
  </si>
  <si>
    <t>646</t>
  </si>
  <si>
    <t>5931041061</t>
  </si>
  <si>
    <t>裕壬藥局</t>
  </si>
  <si>
    <t>新北市中和區新生街２０６、２０８號１樓</t>
  </si>
  <si>
    <t>王裕鋒</t>
  </si>
  <si>
    <t>32349358</t>
  </si>
  <si>
    <t>647</t>
  </si>
  <si>
    <t>五股區</t>
  </si>
  <si>
    <t>5931151473</t>
  </si>
  <si>
    <t>百成中西藥師藥局</t>
  </si>
  <si>
    <t>新北市五股區五福里五福路２０號１樓</t>
  </si>
  <si>
    <t>張書豪</t>
  </si>
  <si>
    <t>22915531</t>
  </si>
  <si>
    <t>648</t>
  </si>
  <si>
    <t>5931151688</t>
  </si>
  <si>
    <t>五股藥局</t>
  </si>
  <si>
    <t>新北市五股區成泰路１段２３５之２號（１樓）</t>
  </si>
  <si>
    <t>蔡仲瑜</t>
  </si>
  <si>
    <t>22951150</t>
  </si>
  <si>
    <t>649</t>
  </si>
  <si>
    <t>5931151660</t>
  </si>
  <si>
    <t>祐康藥師藥局</t>
  </si>
  <si>
    <t>新北市五股區五福路３６號１樓</t>
  </si>
  <si>
    <t>潘素貞</t>
  </si>
  <si>
    <t>82921335</t>
  </si>
  <si>
    <t>650</t>
  </si>
  <si>
    <t>5931151615</t>
  </si>
  <si>
    <t>陽光健保藥局</t>
  </si>
  <si>
    <t>新北市五股區五福路５４號１樓</t>
  </si>
  <si>
    <t>蕭若男</t>
  </si>
  <si>
    <t>22922400</t>
  </si>
  <si>
    <t>651</t>
  </si>
  <si>
    <t>5931151606</t>
  </si>
  <si>
    <t>陽光樂活藥局</t>
  </si>
  <si>
    <t>新北市五股區成泰路２段１０１－２號１樓</t>
  </si>
  <si>
    <t>黃育晨</t>
  </si>
  <si>
    <t>22928799</t>
  </si>
  <si>
    <t>652</t>
  </si>
  <si>
    <t>5931151599</t>
  </si>
  <si>
    <t>闔安藥局</t>
  </si>
  <si>
    <t>新北市五股區成德里成泰路３段５７９號１樓</t>
  </si>
  <si>
    <t>林承志</t>
  </si>
  <si>
    <t>22921143</t>
  </si>
  <si>
    <t>653</t>
  </si>
  <si>
    <t>5931151302</t>
  </si>
  <si>
    <t>新北市五股區成泰路２段１３６號</t>
  </si>
  <si>
    <t>魏松福</t>
  </si>
  <si>
    <t>22915932</t>
  </si>
  <si>
    <t>654</t>
  </si>
  <si>
    <t>5931151295</t>
  </si>
  <si>
    <t>凌雲藥局</t>
  </si>
  <si>
    <t>新北市五股區凌雲路１段７３號２樓</t>
  </si>
  <si>
    <t>陳良和</t>
  </si>
  <si>
    <t>82953138</t>
  </si>
  <si>
    <t>655</t>
  </si>
  <si>
    <t>5931150163</t>
  </si>
  <si>
    <t>德泰藥局</t>
  </si>
  <si>
    <t>新北市五股區成泰路１段９號</t>
  </si>
  <si>
    <t>陳弘熙</t>
  </si>
  <si>
    <t>29095927</t>
  </si>
  <si>
    <t>656</t>
  </si>
  <si>
    <t>5931150056</t>
  </si>
  <si>
    <t>常安藥局</t>
  </si>
  <si>
    <t>新北市五股區工商路７１號</t>
  </si>
  <si>
    <t>葉瑞添</t>
  </si>
  <si>
    <t>22917912</t>
  </si>
  <si>
    <t>657</t>
  </si>
  <si>
    <t>5931151437</t>
  </si>
  <si>
    <t>虹元藥局</t>
  </si>
  <si>
    <t>新北市五股區自強路５６號</t>
  </si>
  <si>
    <t>洪若</t>
  </si>
  <si>
    <t>22925067</t>
  </si>
  <si>
    <t>658</t>
  </si>
  <si>
    <t>永和區</t>
  </si>
  <si>
    <t>5931033649</t>
  </si>
  <si>
    <t>敦品民治藥局</t>
  </si>
  <si>
    <t>新北市永和區民治街８１號１樓</t>
  </si>
  <si>
    <t>邱議權</t>
  </si>
  <si>
    <t>29494150</t>
  </si>
  <si>
    <t>659</t>
  </si>
  <si>
    <t>5931033621</t>
  </si>
  <si>
    <t>永正健康人生藥局</t>
  </si>
  <si>
    <t>新北市永和區中正路１９１、１９３號１樓、１９７號２樓</t>
  </si>
  <si>
    <t>陳美瑩</t>
  </si>
  <si>
    <t>29467351</t>
  </si>
  <si>
    <t>660</t>
  </si>
  <si>
    <t>5931033603</t>
  </si>
  <si>
    <t>安安藥局</t>
  </si>
  <si>
    <t>新北市永和區竹林路２０３號１樓</t>
  </si>
  <si>
    <t>鄭明宏</t>
  </si>
  <si>
    <t>89263651</t>
  </si>
  <si>
    <t>661</t>
  </si>
  <si>
    <t>5931033103</t>
  </si>
  <si>
    <t>皇家藥師藥局</t>
  </si>
  <si>
    <t>新北市永和區中正路７２０號１樓</t>
  </si>
  <si>
    <t>黃健龍</t>
  </si>
  <si>
    <t>89216867</t>
  </si>
  <si>
    <t>662</t>
  </si>
  <si>
    <t>5931033541</t>
  </si>
  <si>
    <t>大欣安藥局</t>
  </si>
  <si>
    <t>新北市永和區得和路３７０號１樓</t>
  </si>
  <si>
    <t>董梅花</t>
  </si>
  <si>
    <t>29450808</t>
  </si>
  <si>
    <t>663</t>
  </si>
  <si>
    <t>5931033461</t>
  </si>
  <si>
    <t>常安中西藥局</t>
  </si>
  <si>
    <t>新北市永和區保平路２６號１樓</t>
  </si>
  <si>
    <t>陳弘偉</t>
  </si>
  <si>
    <t>29283530</t>
  </si>
  <si>
    <t>664</t>
  </si>
  <si>
    <t>5931033774</t>
  </si>
  <si>
    <t>台化藥局</t>
  </si>
  <si>
    <t>新北市永和區勵行街１１９號１樓</t>
  </si>
  <si>
    <t>蘇建明</t>
  </si>
  <si>
    <t>22318585</t>
  </si>
  <si>
    <t>665</t>
  </si>
  <si>
    <t>5931033201</t>
  </si>
  <si>
    <t>級立健保藥局</t>
  </si>
  <si>
    <t>新北市永和區保平路１３９號１樓</t>
  </si>
  <si>
    <t>張哲豪</t>
  </si>
  <si>
    <t>29299995</t>
  </si>
  <si>
    <t>666</t>
  </si>
  <si>
    <t>5931033890</t>
  </si>
  <si>
    <t>康杏安藥局</t>
  </si>
  <si>
    <t>新北市永和區保平路９９號１樓</t>
  </si>
  <si>
    <t>鄧惠</t>
  </si>
  <si>
    <t>29298968</t>
  </si>
  <si>
    <t>667</t>
  </si>
  <si>
    <t>5931033176</t>
  </si>
  <si>
    <t>緣來藥師藥局</t>
  </si>
  <si>
    <t>新北市永和區福和路２５０、２５２號１樓</t>
  </si>
  <si>
    <t>閻鴻聖</t>
  </si>
  <si>
    <t>29211798</t>
  </si>
  <si>
    <t>668</t>
  </si>
  <si>
    <t>5931033130</t>
  </si>
  <si>
    <t>永利藥局</t>
  </si>
  <si>
    <t>新北市永和區永利路９、１１號１樓</t>
  </si>
  <si>
    <t>張崇賢</t>
  </si>
  <si>
    <t>29291655</t>
  </si>
  <si>
    <t>669</t>
  </si>
  <si>
    <t>5931033363</t>
  </si>
  <si>
    <t>保安藥局</t>
  </si>
  <si>
    <t>新北市永和區保安路２１２號１樓</t>
  </si>
  <si>
    <t>陳昭吟</t>
  </si>
  <si>
    <t>29277623</t>
  </si>
  <si>
    <t>670</t>
  </si>
  <si>
    <t>5931033783</t>
  </si>
  <si>
    <t>星韻藥局</t>
  </si>
  <si>
    <t>新北市永和區福和路８８號</t>
  </si>
  <si>
    <t>簡梅鶯</t>
  </si>
  <si>
    <t>89282999</t>
  </si>
  <si>
    <t>671</t>
  </si>
  <si>
    <t>5931033792</t>
  </si>
  <si>
    <t>明慧藥師藥局</t>
  </si>
  <si>
    <t>新北市永和區仁愛路２９５號１樓</t>
  </si>
  <si>
    <t>盧麗惠</t>
  </si>
  <si>
    <t>29297118</t>
  </si>
  <si>
    <t>672</t>
  </si>
  <si>
    <t>5931033881</t>
  </si>
  <si>
    <t>十路藥局</t>
  </si>
  <si>
    <t>新北市永和區永貞路１６４號１樓</t>
  </si>
  <si>
    <t>蔡宜靜</t>
  </si>
  <si>
    <t>29258955</t>
  </si>
  <si>
    <t>673</t>
  </si>
  <si>
    <t>5931033925</t>
  </si>
  <si>
    <t>康和藥局</t>
  </si>
  <si>
    <t>新北市永和區中和路５８９號１樓</t>
  </si>
  <si>
    <t>黃資雅</t>
  </si>
  <si>
    <t>22310300</t>
  </si>
  <si>
    <t>674</t>
  </si>
  <si>
    <t>5931033961</t>
  </si>
  <si>
    <t>永和大樹藥局</t>
  </si>
  <si>
    <t>新北市永和區福和路１４３號１、２樓</t>
  </si>
  <si>
    <t>石紹廷</t>
  </si>
  <si>
    <t>29233377</t>
  </si>
  <si>
    <t>675</t>
  </si>
  <si>
    <t>5931033989</t>
  </si>
  <si>
    <t>悠活藥局</t>
  </si>
  <si>
    <t>新北市永和區得和路３３０號１樓</t>
  </si>
  <si>
    <t>陳瑛靜</t>
  </si>
  <si>
    <t>31516288</t>
  </si>
  <si>
    <t>676</t>
  </si>
  <si>
    <t>5931033998</t>
  </si>
  <si>
    <t>新資生永貞大藥局</t>
  </si>
  <si>
    <t>新北市永和區永貞路４２９號１樓</t>
  </si>
  <si>
    <t>劉建松</t>
  </si>
  <si>
    <t>29227202</t>
  </si>
  <si>
    <t>677</t>
  </si>
  <si>
    <t>5931034011</t>
  </si>
  <si>
    <t>律安藥局</t>
  </si>
  <si>
    <t>新北市永和區中和路３２１號１樓</t>
  </si>
  <si>
    <t>陳詮博</t>
  </si>
  <si>
    <t>29287212</t>
  </si>
  <si>
    <t>678</t>
  </si>
  <si>
    <t>5931034039</t>
  </si>
  <si>
    <t>叁品藥局</t>
  </si>
  <si>
    <t>新北市永和區秀朗路２段１１８號１樓</t>
  </si>
  <si>
    <t>蕭新民</t>
  </si>
  <si>
    <t>29208800</t>
  </si>
  <si>
    <t>679</t>
  </si>
  <si>
    <t>5931034048</t>
  </si>
  <si>
    <t>崇恩藥局</t>
  </si>
  <si>
    <t>新北市永和區成功路２段１３５號１樓</t>
  </si>
  <si>
    <t>吳麗惠</t>
  </si>
  <si>
    <t>89214022</t>
  </si>
  <si>
    <t>680</t>
  </si>
  <si>
    <t>5931034057</t>
  </si>
  <si>
    <t>佑全永和中山藥局</t>
  </si>
  <si>
    <t>新北市永和區中山路１段２２７、２２９、２３１號１樓</t>
  </si>
  <si>
    <t>陳韋吟</t>
  </si>
  <si>
    <t>22331546</t>
  </si>
  <si>
    <t>681</t>
  </si>
  <si>
    <t>5931033523</t>
  </si>
  <si>
    <t>永奕藥局</t>
  </si>
  <si>
    <t>新北市永和區永平路２８６之１號１樓</t>
  </si>
  <si>
    <t>趙海淵</t>
  </si>
  <si>
    <t>22327709</t>
  </si>
  <si>
    <t>682</t>
  </si>
  <si>
    <t>5931033863</t>
  </si>
  <si>
    <t>欣安大藥局</t>
  </si>
  <si>
    <t>新北市永和區福和路２２１號１樓</t>
  </si>
  <si>
    <t>陳秀鳳</t>
  </si>
  <si>
    <t>22326685</t>
  </si>
  <si>
    <t>683</t>
  </si>
  <si>
    <t>5931030531</t>
  </si>
  <si>
    <t>成功藥局</t>
  </si>
  <si>
    <t>新北市永和區成功路１段１３３號</t>
  </si>
  <si>
    <t>吳麗卿</t>
  </si>
  <si>
    <t>29293622</t>
  </si>
  <si>
    <t>684</t>
  </si>
  <si>
    <t>5931033578</t>
  </si>
  <si>
    <t>悅美保健藥局</t>
  </si>
  <si>
    <t>新北市永和區保生路２２巷２１號１樓</t>
  </si>
  <si>
    <t>黃昭瑄</t>
  </si>
  <si>
    <t>22323515</t>
  </si>
  <si>
    <t>685</t>
  </si>
  <si>
    <t>5931030013</t>
  </si>
  <si>
    <t>皇誼藥局</t>
  </si>
  <si>
    <t>新北市永和區文化路３３號</t>
  </si>
  <si>
    <t>黃雋恩</t>
  </si>
  <si>
    <t>29278732</t>
  </si>
  <si>
    <t>686</t>
  </si>
  <si>
    <t>5931030317</t>
  </si>
  <si>
    <t>聖英藥局</t>
  </si>
  <si>
    <t>新北市永和區福和路５５－１號</t>
  </si>
  <si>
    <t>江金杉</t>
  </si>
  <si>
    <t>29293613</t>
  </si>
  <si>
    <t>687</t>
  </si>
  <si>
    <t>5931030540</t>
  </si>
  <si>
    <t>易安堂藥局</t>
  </si>
  <si>
    <t>新北市永和區民光街２２巷２號</t>
  </si>
  <si>
    <t>張家財</t>
  </si>
  <si>
    <t>29431932</t>
  </si>
  <si>
    <t>688</t>
  </si>
  <si>
    <t>5931030568</t>
  </si>
  <si>
    <t>仲景藥局</t>
  </si>
  <si>
    <t>新北市永和區竹林路２１３巷１號</t>
  </si>
  <si>
    <t>陳璋右</t>
  </si>
  <si>
    <t>89281687</t>
  </si>
  <si>
    <t>689</t>
  </si>
  <si>
    <t>5931030639</t>
  </si>
  <si>
    <t>家宏藥局</t>
  </si>
  <si>
    <t>新北市永和區成功路２段１２３號</t>
  </si>
  <si>
    <t>王琳慧</t>
  </si>
  <si>
    <t>29256856</t>
  </si>
  <si>
    <t>690</t>
  </si>
  <si>
    <t>5931030782</t>
  </si>
  <si>
    <t>佳民藥局</t>
  </si>
  <si>
    <t>新北市永和區永貞路２３８號</t>
  </si>
  <si>
    <t>魏銘芳</t>
  </si>
  <si>
    <t>29201678</t>
  </si>
  <si>
    <t>691</t>
  </si>
  <si>
    <t>5931030960</t>
  </si>
  <si>
    <t>中正藥局</t>
  </si>
  <si>
    <t>新北市永和區中正路４３９號</t>
  </si>
  <si>
    <t>柯金龍</t>
  </si>
  <si>
    <t>29219213</t>
  </si>
  <si>
    <t>692</t>
  </si>
  <si>
    <t>5931032099</t>
  </si>
  <si>
    <t>德和便利藥局</t>
  </si>
  <si>
    <t>新北市永和區得和路１９４號１樓</t>
  </si>
  <si>
    <t>何淑珍</t>
  </si>
  <si>
    <t>89431417</t>
  </si>
  <si>
    <t>693</t>
  </si>
  <si>
    <t>5931032133</t>
  </si>
  <si>
    <t>宸安藥局</t>
  </si>
  <si>
    <t>新北市永和區得和路３８５號１樓</t>
  </si>
  <si>
    <t>張詒溥</t>
  </si>
  <si>
    <t>22328274</t>
  </si>
  <si>
    <t>694</t>
  </si>
  <si>
    <t>5931032188</t>
  </si>
  <si>
    <t>原大藥局</t>
  </si>
  <si>
    <t>新北市永和區永和路１段２０號１樓</t>
  </si>
  <si>
    <t>陳秀卿</t>
  </si>
  <si>
    <t>29272767</t>
  </si>
  <si>
    <t>695</t>
  </si>
  <si>
    <t>5931032286</t>
  </si>
  <si>
    <t>宏瑞藥局</t>
  </si>
  <si>
    <t>新北市永和區文化路７８號</t>
  </si>
  <si>
    <t>方品又</t>
  </si>
  <si>
    <t>32330993</t>
  </si>
  <si>
    <t>696</t>
  </si>
  <si>
    <t>5931032302</t>
  </si>
  <si>
    <t>威康藥局</t>
  </si>
  <si>
    <t>新北市永和區中正路１５３號</t>
  </si>
  <si>
    <t>林建良</t>
  </si>
  <si>
    <t>29461128</t>
  </si>
  <si>
    <t>697</t>
  </si>
  <si>
    <t>5931033087</t>
  </si>
  <si>
    <t>康宏安藥局</t>
  </si>
  <si>
    <t>新北市永和區保福路２段７８號１樓</t>
  </si>
  <si>
    <t>楊惠君</t>
  </si>
  <si>
    <t>29288118</t>
  </si>
  <si>
    <t>698</t>
  </si>
  <si>
    <t>5931032964</t>
  </si>
  <si>
    <t>德上藥局</t>
  </si>
  <si>
    <t>新北市永和區中正路１０６號</t>
  </si>
  <si>
    <t>王燦明</t>
  </si>
  <si>
    <t>89411077</t>
  </si>
  <si>
    <t>699</t>
  </si>
  <si>
    <t>5931033078</t>
  </si>
  <si>
    <t>博昇藥局</t>
  </si>
  <si>
    <t>新北市永和區仁愛路２２號１樓</t>
  </si>
  <si>
    <t>蔡信義</t>
  </si>
  <si>
    <t>29267273</t>
  </si>
  <si>
    <t>700</t>
  </si>
  <si>
    <t>5931032811</t>
  </si>
  <si>
    <t>華特健康藥局</t>
  </si>
  <si>
    <t>新北市永和區永貞路３６２號１樓</t>
  </si>
  <si>
    <t>張明權</t>
  </si>
  <si>
    <t>29264391</t>
  </si>
  <si>
    <t>701</t>
  </si>
  <si>
    <t>5931033032</t>
  </si>
  <si>
    <t>弘光藥局</t>
  </si>
  <si>
    <t>新北市永和區竹林路中興里６６巷１９號１樓</t>
  </si>
  <si>
    <t>董昌憲</t>
  </si>
  <si>
    <t>29282000</t>
  </si>
  <si>
    <t>702</t>
  </si>
  <si>
    <t>5931032759</t>
  </si>
  <si>
    <t>友辰藥局</t>
  </si>
  <si>
    <t>新北市永和區中正路３８０號１樓</t>
  </si>
  <si>
    <t>許鈺卉</t>
  </si>
  <si>
    <t>29267131</t>
  </si>
  <si>
    <t>703</t>
  </si>
  <si>
    <t>5931032731</t>
  </si>
  <si>
    <t>得安藥局</t>
  </si>
  <si>
    <t>新北市永和區永元路２４號１樓</t>
  </si>
  <si>
    <t>蕭志權</t>
  </si>
  <si>
    <t>29230568</t>
  </si>
  <si>
    <t>704</t>
  </si>
  <si>
    <t>5931032633</t>
  </si>
  <si>
    <t>橘子藥局</t>
  </si>
  <si>
    <t>新北市永和區仁愛路２９８號１樓</t>
  </si>
  <si>
    <t>許勝傑</t>
  </si>
  <si>
    <t>32330390</t>
  </si>
  <si>
    <t>705</t>
  </si>
  <si>
    <t>5931032419</t>
  </si>
  <si>
    <t>台大藥局</t>
  </si>
  <si>
    <t>新北市永和區保平路２４０號</t>
  </si>
  <si>
    <t>陳雅琪</t>
  </si>
  <si>
    <t>29242484</t>
  </si>
  <si>
    <t>706</t>
  </si>
  <si>
    <t>5931032875</t>
  </si>
  <si>
    <t>上安藥局</t>
  </si>
  <si>
    <t>新北市永和區仁愛路８０號１樓</t>
  </si>
  <si>
    <t>曾重哲</t>
  </si>
  <si>
    <t>22328565</t>
  </si>
  <si>
    <t>707</t>
  </si>
  <si>
    <t>石門區</t>
  </si>
  <si>
    <t>5931220017</t>
  </si>
  <si>
    <t>醫有堂藥局</t>
  </si>
  <si>
    <t>新北市石門區中山路３２號－１</t>
  </si>
  <si>
    <t>林勝基</t>
  </si>
  <si>
    <t>26382836</t>
  </si>
  <si>
    <t>708</t>
  </si>
  <si>
    <t>石碇區</t>
  </si>
  <si>
    <t>5931190514</t>
  </si>
  <si>
    <t>碇康藥局</t>
  </si>
  <si>
    <t>新北市石碇區潭邊里石崁２４－１號</t>
  </si>
  <si>
    <t>鄭建雄</t>
  </si>
  <si>
    <t>26634229</t>
  </si>
  <si>
    <t>709</t>
  </si>
  <si>
    <t>汐止區</t>
  </si>
  <si>
    <t>5931112789</t>
  </si>
  <si>
    <t>富康東科藥局</t>
  </si>
  <si>
    <t>新北市汐止區新台五路１段９６號Ｃ棟１樓Ｃ１５號</t>
  </si>
  <si>
    <t>吳思杰</t>
  </si>
  <si>
    <t>26969222</t>
  </si>
  <si>
    <t>710</t>
  </si>
  <si>
    <t>5931112369</t>
  </si>
  <si>
    <t>汐止立欣藥局</t>
  </si>
  <si>
    <t>新北市汐止區汐萬路二段２４９號１樓</t>
  </si>
  <si>
    <t>陳姿穎</t>
  </si>
  <si>
    <t>26464546</t>
  </si>
  <si>
    <t>711</t>
  </si>
  <si>
    <t>5931112378</t>
  </si>
  <si>
    <t>翔云大藥局</t>
  </si>
  <si>
    <t>新北市汐止區祥雲街２號ㄧ１、１樓</t>
  </si>
  <si>
    <t>林志彬</t>
  </si>
  <si>
    <t>26463119</t>
  </si>
  <si>
    <t>712</t>
  </si>
  <si>
    <t>5931112314</t>
  </si>
  <si>
    <t>杏光藥局</t>
  </si>
  <si>
    <t>新北市汐止區建成路５９巷１９號１樓</t>
  </si>
  <si>
    <t>李月仙</t>
  </si>
  <si>
    <t>26411340</t>
  </si>
  <si>
    <t>713</t>
  </si>
  <si>
    <t>5931112430</t>
  </si>
  <si>
    <t>忠孝藥局</t>
  </si>
  <si>
    <t>新北市汐止區忠孝東路３２１號１樓</t>
  </si>
  <si>
    <t>羅尹宏</t>
  </si>
  <si>
    <t>86910788</t>
  </si>
  <si>
    <t>714</t>
  </si>
  <si>
    <t>5931112494</t>
  </si>
  <si>
    <t>長頸鹿藥局</t>
  </si>
  <si>
    <t>新北市汐止區新台五路１段１７８號１樓</t>
  </si>
  <si>
    <t>吳宗翰</t>
  </si>
  <si>
    <t>26917810</t>
  </si>
  <si>
    <t>715</t>
  </si>
  <si>
    <t>5931112510</t>
  </si>
  <si>
    <t>汐興藥局</t>
  </si>
  <si>
    <t>新北市汐止區中興路１１３號１樓、２樓</t>
  </si>
  <si>
    <t>林宥辰</t>
  </si>
  <si>
    <t>26927733</t>
  </si>
  <si>
    <t>716</t>
  </si>
  <si>
    <t>5931112645</t>
  </si>
  <si>
    <t>健成藥局</t>
  </si>
  <si>
    <t>新北市汐止區新興路２０號１樓</t>
  </si>
  <si>
    <t>吳韋志</t>
  </si>
  <si>
    <t>26428989</t>
  </si>
  <si>
    <t>717</t>
  </si>
  <si>
    <t>5931112341</t>
  </si>
  <si>
    <t>躍獅尚揚藥局</t>
  </si>
  <si>
    <t>新北市汐止區忠孝東路３９９號１樓</t>
  </si>
  <si>
    <t>曾婉君</t>
  </si>
  <si>
    <t>86483158</t>
  </si>
  <si>
    <t>718</t>
  </si>
  <si>
    <t>5931112798</t>
  </si>
  <si>
    <t>益嘉藥局</t>
  </si>
  <si>
    <t>新北市汐止區忠孝東路２４１號２樓</t>
  </si>
  <si>
    <t>廖敏成</t>
  </si>
  <si>
    <t>86423527</t>
  </si>
  <si>
    <t>719</t>
  </si>
  <si>
    <t>5931112850</t>
  </si>
  <si>
    <t>躍獅大同藥局</t>
  </si>
  <si>
    <t>新北市汐止區新興路７號１樓</t>
  </si>
  <si>
    <t>陳紅宏</t>
  </si>
  <si>
    <t>26418399</t>
  </si>
  <si>
    <t>720</t>
  </si>
  <si>
    <t>5931112896</t>
  </si>
  <si>
    <t>永清藥局</t>
  </si>
  <si>
    <t>新北市汐止區中興路１８１之１號１樓</t>
  </si>
  <si>
    <t>林國基</t>
  </si>
  <si>
    <t>26925037</t>
  </si>
  <si>
    <t>721</t>
  </si>
  <si>
    <t>5931112912</t>
  </si>
  <si>
    <t>富康藥局</t>
  </si>
  <si>
    <t>新北市汐止區忠孝東路４５９號１樓</t>
  </si>
  <si>
    <t>蔡忠廷</t>
  </si>
  <si>
    <t>86481302</t>
  </si>
  <si>
    <t>722</t>
  </si>
  <si>
    <t>5931112921</t>
  </si>
  <si>
    <t>明恩藥局</t>
  </si>
  <si>
    <t>新北市汐止區明峰街１７９之１號１樓</t>
  </si>
  <si>
    <t>許仕育</t>
  </si>
  <si>
    <t>26923877</t>
  </si>
  <si>
    <t>723</t>
  </si>
  <si>
    <t>5931112976</t>
  </si>
  <si>
    <t>永康中西綜合藥局</t>
  </si>
  <si>
    <t>新北市汐止區龍安路１７５號１樓</t>
  </si>
  <si>
    <t>曾絮楓</t>
  </si>
  <si>
    <t>86915580</t>
  </si>
  <si>
    <t>724</t>
  </si>
  <si>
    <t>5931113017</t>
  </si>
  <si>
    <t>蒲公英藥局</t>
  </si>
  <si>
    <t>新北市汐止區連興街１２６號１樓</t>
  </si>
  <si>
    <t>陳志豪</t>
  </si>
  <si>
    <t>26907770</t>
  </si>
  <si>
    <t>725</t>
  </si>
  <si>
    <t>5931112270</t>
  </si>
  <si>
    <t>汐心藥局</t>
  </si>
  <si>
    <t>新北市汐止區福德一路１５０號</t>
  </si>
  <si>
    <t>林昱霖</t>
  </si>
  <si>
    <t>86932859</t>
  </si>
  <si>
    <t>726</t>
  </si>
  <si>
    <t>5931111835</t>
  </si>
  <si>
    <t>全家藥局</t>
  </si>
  <si>
    <t>新北市汐止區明峰街１４３號１樓</t>
  </si>
  <si>
    <t>尤錫熙</t>
  </si>
  <si>
    <t>26954990</t>
  </si>
  <si>
    <t>727</t>
  </si>
  <si>
    <t>5931112994</t>
  </si>
  <si>
    <t>汐止藥局</t>
  </si>
  <si>
    <t>新北市汐止區福德二路７０號１樓</t>
  </si>
  <si>
    <t>陳佳宏</t>
  </si>
  <si>
    <t>86932587</t>
  </si>
  <si>
    <t>728</t>
  </si>
  <si>
    <t>5931111568</t>
  </si>
  <si>
    <t>湖前中西藥局</t>
  </si>
  <si>
    <t>新北市汐止區湖前街４５號１樓</t>
  </si>
  <si>
    <t>凌羿生</t>
  </si>
  <si>
    <t>26925850</t>
  </si>
  <si>
    <t>729</t>
  </si>
  <si>
    <t>5931110025</t>
  </si>
  <si>
    <t>巧能藥局</t>
  </si>
  <si>
    <t>新北市汐止區福德一路２０９號１樓</t>
  </si>
  <si>
    <t>陳姿君</t>
  </si>
  <si>
    <t>26942858</t>
  </si>
  <si>
    <t>730</t>
  </si>
  <si>
    <t>5931110034</t>
  </si>
  <si>
    <t>麒豐藥局</t>
  </si>
  <si>
    <t>新北市汐止區樟樹一路１３５巷２號</t>
  </si>
  <si>
    <t>林崇欽</t>
  </si>
  <si>
    <t>26434737</t>
  </si>
  <si>
    <t>731</t>
  </si>
  <si>
    <t>5931110070</t>
  </si>
  <si>
    <t>德昌藥局</t>
  </si>
  <si>
    <t>新北市汐止區中興路４號</t>
  </si>
  <si>
    <t>吳振煥</t>
  </si>
  <si>
    <t>26423382</t>
  </si>
  <si>
    <t>732</t>
  </si>
  <si>
    <t>5931110212</t>
  </si>
  <si>
    <t>穎安中西大藥局</t>
  </si>
  <si>
    <t>新北市汐止區樟樹一路１３５巷１３號</t>
  </si>
  <si>
    <t>石志遠</t>
  </si>
  <si>
    <t>26412348</t>
  </si>
  <si>
    <t>733</t>
  </si>
  <si>
    <t>5931111915</t>
  </si>
  <si>
    <t>康元中西綜合藥局</t>
  </si>
  <si>
    <t>新北市汐止區大同路２段２１９號</t>
  </si>
  <si>
    <t>鍾盈淑</t>
  </si>
  <si>
    <t>86923648</t>
  </si>
  <si>
    <t>734</t>
  </si>
  <si>
    <t>5931111540</t>
  </si>
  <si>
    <t>再興藥局</t>
  </si>
  <si>
    <t>新北市汐止區茄苳路３７號</t>
  </si>
  <si>
    <t>顏滿珠</t>
  </si>
  <si>
    <t>86478860</t>
  </si>
  <si>
    <t>735</t>
  </si>
  <si>
    <t>5931112234</t>
  </si>
  <si>
    <t>新北市汐止區連興街１１４號１樓</t>
  </si>
  <si>
    <t>紀慧瑩</t>
  </si>
  <si>
    <t>26488486</t>
  </si>
  <si>
    <t>736</t>
  </si>
  <si>
    <t>5931111586</t>
  </si>
  <si>
    <t>品康藥局</t>
  </si>
  <si>
    <t>新北市汐止區湖前街４７號１樓</t>
  </si>
  <si>
    <t>張森賢</t>
  </si>
  <si>
    <t>26954441</t>
  </si>
  <si>
    <t>737</t>
  </si>
  <si>
    <t>5931111602</t>
  </si>
  <si>
    <t>汐止中西大藥局</t>
  </si>
  <si>
    <t>新北市汐止區中正路４號</t>
  </si>
  <si>
    <t>陳水木</t>
  </si>
  <si>
    <t>26411746</t>
  </si>
  <si>
    <t>738</t>
  </si>
  <si>
    <t>5931111719</t>
  </si>
  <si>
    <t>青苗藥局</t>
  </si>
  <si>
    <t>新北市汐止區忠孝東路２４２號１樓</t>
  </si>
  <si>
    <t>王廷壽</t>
  </si>
  <si>
    <t>26413666</t>
  </si>
  <si>
    <t>739</t>
  </si>
  <si>
    <t>5931110258</t>
  </si>
  <si>
    <t>春德堂藥局</t>
  </si>
  <si>
    <t>新北市汐止區新台五路１段２２０號</t>
  </si>
  <si>
    <t>金正大</t>
  </si>
  <si>
    <t>26422048</t>
  </si>
  <si>
    <t>740</t>
  </si>
  <si>
    <t>5931111737</t>
  </si>
  <si>
    <t>廣誠藥師藥局</t>
  </si>
  <si>
    <t>新北市汐止區建成路２２號１樓</t>
  </si>
  <si>
    <t>黃柏凱</t>
  </si>
  <si>
    <t>86916091</t>
  </si>
  <si>
    <t>741</t>
  </si>
  <si>
    <t>5931112145</t>
  </si>
  <si>
    <t>汐止健康人生藥局</t>
  </si>
  <si>
    <t>新北市汐止區忠孝東路２６９號</t>
  </si>
  <si>
    <t>劉美惠</t>
  </si>
  <si>
    <t>86421820</t>
  </si>
  <si>
    <t>742</t>
  </si>
  <si>
    <t>5931112083</t>
  </si>
  <si>
    <t>裕和藥局</t>
  </si>
  <si>
    <t>新北市汐止區宜興街４號１樓</t>
  </si>
  <si>
    <t>黃成棟</t>
  </si>
  <si>
    <t>26609119</t>
  </si>
  <si>
    <t>743</t>
  </si>
  <si>
    <t>5931112225</t>
  </si>
  <si>
    <t>杏恩健保藥局</t>
  </si>
  <si>
    <t>新北市汐止區仁愛路１８９號</t>
  </si>
  <si>
    <t>江庭羽</t>
  </si>
  <si>
    <t>26435728</t>
  </si>
  <si>
    <t>744</t>
  </si>
  <si>
    <t>5931111988</t>
  </si>
  <si>
    <t>滿益藥局</t>
  </si>
  <si>
    <t>新北市汐止區仁愛路１３０號</t>
  </si>
  <si>
    <t>黃莉玲</t>
  </si>
  <si>
    <t>86421562</t>
  </si>
  <si>
    <t>745</t>
  </si>
  <si>
    <t>5931111844</t>
  </si>
  <si>
    <t>福恩藥師大藥局</t>
  </si>
  <si>
    <t>新北市汐止區福德二路１７１之１號１樓</t>
  </si>
  <si>
    <t>賴淑媛</t>
  </si>
  <si>
    <t>26940835</t>
  </si>
  <si>
    <t>746</t>
  </si>
  <si>
    <t>5931112136</t>
  </si>
  <si>
    <t>汐芷藥局</t>
  </si>
  <si>
    <t>新北市汐止區福德一路２５５號</t>
  </si>
  <si>
    <t>吳榮宗</t>
  </si>
  <si>
    <t>26924087</t>
  </si>
  <si>
    <t>747</t>
  </si>
  <si>
    <t>板橋區</t>
  </si>
  <si>
    <t>5931016791</t>
  </si>
  <si>
    <t>廣和藥師藥局</t>
  </si>
  <si>
    <t>新北市板橋區中山路２段１５０號１樓、２樓、３樓</t>
  </si>
  <si>
    <t>江柏俞</t>
  </si>
  <si>
    <t>29522070</t>
  </si>
  <si>
    <t>748</t>
  </si>
  <si>
    <t>5931016586</t>
  </si>
  <si>
    <t>賜安藥局</t>
  </si>
  <si>
    <t>新北市板橋區信義路６０號１樓</t>
  </si>
  <si>
    <t>洪若嘉</t>
  </si>
  <si>
    <t>29617483</t>
  </si>
  <si>
    <t>749</t>
  </si>
  <si>
    <t>5931016595</t>
  </si>
  <si>
    <t>宥康婦幼健保藥局</t>
  </si>
  <si>
    <t>新北市板橋區仁化街３０號１樓</t>
  </si>
  <si>
    <t>袁胤威</t>
  </si>
  <si>
    <t>82528162</t>
  </si>
  <si>
    <t>750</t>
  </si>
  <si>
    <t>5931016611</t>
  </si>
  <si>
    <t>民川藥局</t>
  </si>
  <si>
    <t>新北市板橋區四川路１段９７號１樓</t>
  </si>
  <si>
    <t>徐振凱</t>
  </si>
  <si>
    <t>29520090</t>
  </si>
  <si>
    <t>751</t>
  </si>
  <si>
    <t>5931016675</t>
  </si>
  <si>
    <t>上嘉藥局</t>
  </si>
  <si>
    <t>新北市板橋區四維路２９６號１樓</t>
  </si>
  <si>
    <t>何慧民</t>
  </si>
  <si>
    <t>22582278</t>
  </si>
  <si>
    <t>752</t>
  </si>
  <si>
    <t>5931016737</t>
  </si>
  <si>
    <t>必生好藥局</t>
  </si>
  <si>
    <t>新北市板橋區松柏街６７號１樓</t>
  </si>
  <si>
    <t>張光毅</t>
  </si>
  <si>
    <t>22511057</t>
  </si>
  <si>
    <t>753</t>
  </si>
  <si>
    <t>5931016755</t>
  </si>
  <si>
    <t>禾田藥局</t>
  </si>
  <si>
    <t>新北市板橋區大觀路２段２６５巷１２號（１樓）</t>
  </si>
  <si>
    <t>王耀駿</t>
  </si>
  <si>
    <t>29659899</t>
  </si>
  <si>
    <t>754</t>
  </si>
  <si>
    <t>5931016808</t>
  </si>
  <si>
    <t>正安健保藥局</t>
  </si>
  <si>
    <t>新北市板橋區民族路２２４號（１樓）</t>
  </si>
  <si>
    <t>楊銘銓</t>
  </si>
  <si>
    <t>29526813</t>
  </si>
  <si>
    <t>755</t>
  </si>
  <si>
    <t>5931016826</t>
  </si>
  <si>
    <t>合佳藥局</t>
  </si>
  <si>
    <t>新北市板橋區龍興街４７號１樓</t>
  </si>
  <si>
    <t>陳建華</t>
  </si>
  <si>
    <t>29683486</t>
  </si>
  <si>
    <t>756</t>
  </si>
  <si>
    <t>5931016880</t>
  </si>
  <si>
    <t>漢民藥局</t>
  </si>
  <si>
    <t>新北市板橋區漢生東路３４６號（１樓）</t>
  </si>
  <si>
    <t>楊輝彬</t>
  </si>
  <si>
    <t>29598168</t>
  </si>
  <si>
    <t>757</t>
  </si>
  <si>
    <t>5931016899</t>
  </si>
  <si>
    <t>晨晰藥局</t>
  </si>
  <si>
    <t>新北市板橋區漢生東路３４４號（１樓）</t>
  </si>
  <si>
    <t>江素禎</t>
  </si>
  <si>
    <t>89536273</t>
  </si>
  <si>
    <t>758</t>
  </si>
  <si>
    <t>5931016577</t>
  </si>
  <si>
    <t>廣泰藥師藥局</t>
  </si>
  <si>
    <t>新北市板橋區館前西路１５０號１樓</t>
  </si>
  <si>
    <t>鄭敦仁</t>
  </si>
  <si>
    <t>89698381</t>
  </si>
  <si>
    <t>759</t>
  </si>
  <si>
    <t>5931016433</t>
  </si>
  <si>
    <t>利安社區藥局</t>
  </si>
  <si>
    <t>新北市板橋區德興街３７巷１４號（１樓）</t>
  </si>
  <si>
    <t>謝思齊</t>
  </si>
  <si>
    <t>89671551</t>
  </si>
  <si>
    <t>760</t>
  </si>
  <si>
    <t>5931016942</t>
  </si>
  <si>
    <t>金瑞藥局</t>
  </si>
  <si>
    <t>新北市板橋區和平路１６１巷２４號（１樓）</t>
  </si>
  <si>
    <t>陳文魁</t>
  </si>
  <si>
    <t>29533188</t>
  </si>
  <si>
    <t>761</t>
  </si>
  <si>
    <t>5931017001</t>
  </si>
  <si>
    <t>聯康藥局</t>
  </si>
  <si>
    <t>新北市板橋區南雅南路２段１３６號（１樓）</t>
  </si>
  <si>
    <t>蘇詩茜</t>
  </si>
  <si>
    <t>89674888</t>
  </si>
  <si>
    <t>762</t>
  </si>
  <si>
    <t>5931016915</t>
  </si>
  <si>
    <t>微笑藥局</t>
  </si>
  <si>
    <t>新北市板橋區中正路２１１號</t>
  </si>
  <si>
    <t>林耀群</t>
  </si>
  <si>
    <t>29655811</t>
  </si>
  <si>
    <t>763</t>
  </si>
  <si>
    <t>5931016326</t>
  </si>
  <si>
    <t>楓康藥局</t>
  </si>
  <si>
    <t>新北市板橋區新海路１１９號１樓</t>
  </si>
  <si>
    <t>趙子豪</t>
  </si>
  <si>
    <t>82582246</t>
  </si>
  <si>
    <t>764</t>
  </si>
  <si>
    <t>5931015981</t>
  </si>
  <si>
    <t>立安中西藥局</t>
  </si>
  <si>
    <t>新北市板橋區後埔街８３號１樓</t>
  </si>
  <si>
    <t>王巾英</t>
  </si>
  <si>
    <t>29582241</t>
  </si>
  <si>
    <t>765</t>
  </si>
  <si>
    <t>5931015990</t>
  </si>
  <si>
    <t>名安藥局</t>
  </si>
  <si>
    <t>新北市板橋區龍興街５７號(１樓)</t>
  </si>
  <si>
    <t>卓聖偉</t>
  </si>
  <si>
    <t>82751784</t>
  </si>
  <si>
    <t>766</t>
  </si>
  <si>
    <t>5931016077</t>
  </si>
  <si>
    <t>可安藥局</t>
  </si>
  <si>
    <t>新北市板橋區南雅南路１段８之６號（１樓）</t>
  </si>
  <si>
    <t>莊素英</t>
  </si>
  <si>
    <t>29650131</t>
  </si>
  <si>
    <t>767</t>
  </si>
  <si>
    <t>5931016111</t>
  </si>
  <si>
    <t>京躍藥局</t>
  </si>
  <si>
    <t>新北市板橋區雨農路５２號（１樓）</t>
  </si>
  <si>
    <t>李璟旻</t>
  </si>
  <si>
    <t>22580669</t>
  </si>
  <si>
    <t>768</t>
  </si>
  <si>
    <t>5931016139</t>
  </si>
  <si>
    <t>莊敬健康人生藥局</t>
  </si>
  <si>
    <t>新北市板橋區莊敬路８７號１樓</t>
  </si>
  <si>
    <t>陳怡卉</t>
  </si>
  <si>
    <t>22570028</t>
  </si>
  <si>
    <t>769</t>
  </si>
  <si>
    <t>5931016237</t>
  </si>
  <si>
    <t>幸福健保藥局</t>
  </si>
  <si>
    <t>新北市板橋區四維路１０６號１樓</t>
  </si>
  <si>
    <t>陳永昇</t>
  </si>
  <si>
    <t>22530009</t>
  </si>
  <si>
    <t>770</t>
  </si>
  <si>
    <t>5931016273</t>
  </si>
  <si>
    <t>湯明藥局</t>
  </si>
  <si>
    <t>新北市板橋區中山路２段３１９號１樓</t>
  </si>
  <si>
    <t>蔡雅婷</t>
  </si>
  <si>
    <t>29571980</t>
  </si>
  <si>
    <t>771</t>
  </si>
  <si>
    <t>5931016479</t>
  </si>
  <si>
    <t>順儷新板藥局</t>
  </si>
  <si>
    <t>新北市板橋區漢生東路１８７號１樓</t>
  </si>
  <si>
    <t>洪順泰</t>
  </si>
  <si>
    <t>29512590</t>
  </si>
  <si>
    <t>772</t>
  </si>
  <si>
    <t>5931016568</t>
  </si>
  <si>
    <t>廣欣藥師藥局</t>
  </si>
  <si>
    <t>新北市板橋區雙十路３段５２號１樓</t>
  </si>
  <si>
    <t>林澤良</t>
  </si>
  <si>
    <t>22540613</t>
  </si>
  <si>
    <t>773</t>
  </si>
  <si>
    <t>5931016371</t>
  </si>
  <si>
    <t>廣信健保藥局</t>
  </si>
  <si>
    <t>新北市板橋區四維路３０４號１樓</t>
  </si>
  <si>
    <t>曾志崴</t>
  </si>
  <si>
    <t>22592918</t>
  </si>
  <si>
    <t>774</t>
  </si>
  <si>
    <t>5931016460</t>
  </si>
  <si>
    <t>力安藥局</t>
  </si>
  <si>
    <t>新北市板橋區莒光路１９６巷８號（１樓）</t>
  </si>
  <si>
    <t>林郁翔</t>
  </si>
  <si>
    <t>22503349</t>
  </si>
  <si>
    <t>775</t>
  </si>
  <si>
    <t>5931016531</t>
  </si>
  <si>
    <t>利安藥師藥局</t>
  </si>
  <si>
    <t>新北市板橋區南雅西路２段１１７號及１１９號１樓</t>
  </si>
  <si>
    <t>張秉貹</t>
  </si>
  <si>
    <t>29666951</t>
  </si>
  <si>
    <t>776</t>
  </si>
  <si>
    <t>5931016540</t>
  </si>
  <si>
    <t>新海藥局</t>
  </si>
  <si>
    <t>新北市板橋區新海路１２２號１、２樓</t>
  </si>
  <si>
    <t>洪紹智</t>
  </si>
  <si>
    <t>22500190</t>
  </si>
  <si>
    <t>777</t>
  </si>
  <si>
    <t>5931016308</t>
  </si>
  <si>
    <t>嘉恩健保藥局</t>
  </si>
  <si>
    <t>新北市板橋區陽明街４０號２樓</t>
  </si>
  <si>
    <t>蘇俊穎</t>
  </si>
  <si>
    <t>22509566</t>
  </si>
  <si>
    <t>778</t>
  </si>
  <si>
    <t>5931017592</t>
  </si>
  <si>
    <t>重慶藥局</t>
  </si>
  <si>
    <t>新北市板橋區國慶路１２７號（１樓）</t>
  </si>
  <si>
    <t>郭哲維</t>
  </si>
  <si>
    <t>29565586</t>
  </si>
  <si>
    <t>779</t>
  </si>
  <si>
    <t>5931017449</t>
  </si>
  <si>
    <t>順儷長安藥局</t>
  </si>
  <si>
    <t>新北市板橋區長安街１３８巷１弄５２號（１樓）</t>
  </si>
  <si>
    <t>陳莉雯</t>
  </si>
  <si>
    <t>29509615</t>
  </si>
  <si>
    <t>780</t>
  </si>
  <si>
    <t>5931017458</t>
  </si>
  <si>
    <t>吉發藥局</t>
  </si>
  <si>
    <t>新北市板橋區文化路１段１８８巷５弄１５號１樓</t>
  </si>
  <si>
    <t>吳承翰</t>
  </si>
  <si>
    <t>22577381</t>
  </si>
  <si>
    <t>781</t>
  </si>
  <si>
    <t>5931017494</t>
  </si>
  <si>
    <t>佑全板橋四川藥局</t>
  </si>
  <si>
    <t>新北市板橋區四川路１段４７１號１樓</t>
  </si>
  <si>
    <t>馬安萍</t>
  </si>
  <si>
    <t>29559598</t>
  </si>
  <si>
    <t>782</t>
  </si>
  <si>
    <t>5931017663</t>
  </si>
  <si>
    <t>盛生藥局</t>
  </si>
  <si>
    <t>新北市板橋區合宜路９９號（１樓）</t>
  </si>
  <si>
    <t>盧治蓉</t>
  </si>
  <si>
    <t>89697299</t>
  </si>
  <si>
    <t>783</t>
  </si>
  <si>
    <t>5931017529</t>
  </si>
  <si>
    <t>埔全藥局</t>
  </si>
  <si>
    <t>新北市板橋區忠孝路３３號（１樓）</t>
  </si>
  <si>
    <t>劉家任</t>
  </si>
  <si>
    <t>29567309</t>
  </si>
  <si>
    <t>784</t>
  </si>
  <si>
    <t>5931017547</t>
  </si>
  <si>
    <t>好爸爸藥局</t>
  </si>
  <si>
    <t>新北市板橋區民治街１０７號１樓</t>
  </si>
  <si>
    <t>黃耀億</t>
  </si>
  <si>
    <t>22559955</t>
  </si>
  <si>
    <t>785</t>
  </si>
  <si>
    <t>5931017109</t>
  </si>
  <si>
    <t>躍獅莒光藥局</t>
  </si>
  <si>
    <t>新北市板橋區莒光路５８號１樓</t>
  </si>
  <si>
    <t>黃盛群</t>
  </si>
  <si>
    <t>22556743</t>
  </si>
  <si>
    <t>786</t>
  </si>
  <si>
    <t>5931017574</t>
  </si>
  <si>
    <t>福安藥局</t>
  </si>
  <si>
    <t>新北市板橋區國泰街７６巷２４、２６號１樓</t>
  </si>
  <si>
    <t>謝佳樺</t>
  </si>
  <si>
    <t>29540875</t>
  </si>
  <si>
    <t>787</t>
  </si>
  <si>
    <t>5931017369</t>
  </si>
  <si>
    <t>軒源藥局</t>
  </si>
  <si>
    <t>新北市板橋區信義路１６９號（１樓）</t>
  </si>
  <si>
    <t>劉書君</t>
  </si>
  <si>
    <t>29583995</t>
  </si>
  <si>
    <t>788</t>
  </si>
  <si>
    <t>5931017609</t>
  </si>
  <si>
    <t>莊敬藥局</t>
  </si>
  <si>
    <t>新北市板橋區莊敬路１６３號（１樓）</t>
  </si>
  <si>
    <t>陳珮雯</t>
  </si>
  <si>
    <t>22551105</t>
  </si>
  <si>
    <t>789</t>
  </si>
  <si>
    <t>5931017618</t>
  </si>
  <si>
    <t>新埔健保藥局</t>
  </si>
  <si>
    <t>新北市板橋區自由路２號１樓</t>
  </si>
  <si>
    <t>陳欣平</t>
  </si>
  <si>
    <t>22558878</t>
  </si>
  <si>
    <t>790</t>
  </si>
  <si>
    <t>5931017627</t>
  </si>
  <si>
    <t>長頸鹿藥師藥局</t>
  </si>
  <si>
    <t>新北市板橋區忠孝路１８１號（１樓）</t>
  </si>
  <si>
    <t>潘郁辰</t>
  </si>
  <si>
    <t>29598095</t>
  </si>
  <si>
    <t>791</t>
  </si>
  <si>
    <t>5931017645</t>
  </si>
  <si>
    <t>松立藥局</t>
  </si>
  <si>
    <t>新北市板橋區四川路２段９９之１０號（１樓）</t>
  </si>
  <si>
    <t>陳彥霖</t>
  </si>
  <si>
    <t>89670100</t>
  </si>
  <si>
    <t>792</t>
  </si>
  <si>
    <t>5931017654</t>
  </si>
  <si>
    <t>葆康藥局</t>
  </si>
  <si>
    <t>新北市板橋區四川路２段２４５巷３號（１樓）</t>
  </si>
  <si>
    <t>王聖智</t>
  </si>
  <si>
    <t>89678373</t>
  </si>
  <si>
    <t>793</t>
  </si>
  <si>
    <t>5931017207</t>
  </si>
  <si>
    <t>振昌藥局</t>
  </si>
  <si>
    <t>新北市板橋區溪崑二街１４號１樓</t>
  </si>
  <si>
    <t>胡家源</t>
  </si>
  <si>
    <t>26862119</t>
  </si>
  <si>
    <t>794</t>
  </si>
  <si>
    <t>5931017092</t>
  </si>
  <si>
    <t>康橋藥局</t>
  </si>
  <si>
    <t>新北市板橋區文化路１段２７３號</t>
  </si>
  <si>
    <t>許金隆</t>
  </si>
  <si>
    <t>22532560</t>
  </si>
  <si>
    <t>795</t>
  </si>
  <si>
    <t>5931015972</t>
  </si>
  <si>
    <t>德豐健保藥局</t>
  </si>
  <si>
    <t>新北市板橋區四川路２段４７巷３弄１號１樓</t>
  </si>
  <si>
    <t>劉書瑋</t>
  </si>
  <si>
    <t>89675880</t>
  </si>
  <si>
    <t>796</t>
  </si>
  <si>
    <t>5931017172</t>
  </si>
  <si>
    <t>順儷府中藥局</t>
  </si>
  <si>
    <t>新北市板橋區中山路１段９６號（１樓）</t>
  </si>
  <si>
    <t>傅元志</t>
  </si>
  <si>
    <t>29541199</t>
  </si>
  <si>
    <t>797</t>
  </si>
  <si>
    <t>5931017396</t>
  </si>
  <si>
    <t>美康四維藥局</t>
  </si>
  <si>
    <t>新北市板橋區四維路１２２號１樓</t>
  </si>
  <si>
    <t>羅友成</t>
  </si>
  <si>
    <t>22506616</t>
  </si>
  <si>
    <t>798</t>
  </si>
  <si>
    <t>5931017261</t>
  </si>
  <si>
    <t>正康新埔藥局</t>
  </si>
  <si>
    <t>新北市板橋區介壽街４號（１樓）</t>
  </si>
  <si>
    <t>張慈雅</t>
  </si>
  <si>
    <t>82595882</t>
  </si>
  <si>
    <t>799</t>
  </si>
  <si>
    <t>5931017270</t>
  </si>
  <si>
    <t>躍獅新埔藥局</t>
  </si>
  <si>
    <t>新北市板橋區陽明街４７號１樓</t>
  </si>
  <si>
    <t>張鈞勝</t>
  </si>
  <si>
    <t>22543932</t>
  </si>
  <si>
    <t>800</t>
  </si>
  <si>
    <t>5931017289</t>
  </si>
  <si>
    <t>板橋大樹藥局</t>
  </si>
  <si>
    <t>新北市板橋區忠孝路２８號（１樓）</t>
  </si>
  <si>
    <t>羅光祐</t>
  </si>
  <si>
    <t>29555551</t>
  </si>
  <si>
    <t>801</t>
  </si>
  <si>
    <t>5931017305</t>
  </si>
  <si>
    <t>躍獅國慶藥局</t>
  </si>
  <si>
    <t>新北市板橋區國慶路１７９號（１樓）</t>
  </si>
  <si>
    <t>丁家崴</t>
  </si>
  <si>
    <t>29641548</t>
  </si>
  <si>
    <t>802</t>
  </si>
  <si>
    <t>5931017314</t>
  </si>
  <si>
    <t>大楓藥師藥局</t>
  </si>
  <si>
    <t>新北市板橋區懷仁街８４號（１樓）</t>
  </si>
  <si>
    <t>張瓊分</t>
  </si>
  <si>
    <t>29560576</t>
  </si>
  <si>
    <t>803</t>
  </si>
  <si>
    <t>5931017341</t>
  </si>
  <si>
    <t>台安藥局</t>
  </si>
  <si>
    <t>新北市板橋區中正路２０４號１樓、２樓、３樓</t>
  </si>
  <si>
    <t>余和泰</t>
  </si>
  <si>
    <t>29663600</t>
  </si>
  <si>
    <t>804</t>
  </si>
  <si>
    <t>5931017047</t>
  </si>
  <si>
    <t>永欣藥師藥局</t>
  </si>
  <si>
    <t>新北市板橋區龍興街４６號１樓</t>
  </si>
  <si>
    <t>曾嘉祥</t>
  </si>
  <si>
    <t>29687120</t>
  </si>
  <si>
    <t>805</t>
  </si>
  <si>
    <t>5931017181</t>
  </si>
  <si>
    <t>順儷民權藥局</t>
  </si>
  <si>
    <t>新北市板橋區民權路２３４號１樓</t>
  </si>
  <si>
    <t>張翔舜</t>
  </si>
  <si>
    <t>29609555</t>
  </si>
  <si>
    <t>806</t>
  </si>
  <si>
    <t>5931011447</t>
  </si>
  <si>
    <t>日生大藥局</t>
  </si>
  <si>
    <t>新北市板橋區中正路１巷１６弄１６號</t>
  </si>
  <si>
    <t>吳明慧</t>
  </si>
  <si>
    <t>29675261</t>
  </si>
  <si>
    <t>807</t>
  </si>
  <si>
    <t>5931011161</t>
  </si>
  <si>
    <t>全國藥局</t>
  </si>
  <si>
    <t>新北市板橋區四川路１段２３１號</t>
  </si>
  <si>
    <t>陳俗伶</t>
  </si>
  <si>
    <t>29511212</t>
  </si>
  <si>
    <t>808</t>
  </si>
  <si>
    <t>5931011223</t>
  </si>
  <si>
    <t>民侑藥局</t>
  </si>
  <si>
    <t>新北市板橋區大觀路２段３７巷３１０號</t>
  </si>
  <si>
    <t>劉梅真</t>
  </si>
  <si>
    <t>22755938</t>
  </si>
  <si>
    <t>809</t>
  </si>
  <si>
    <t>5931011330</t>
  </si>
  <si>
    <t>戴安藥局</t>
  </si>
  <si>
    <t>新北市板橋區溪北路５４號</t>
  </si>
  <si>
    <t>蔡金利</t>
  </si>
  <si>
    <t>26818663</t>
  </si>
  <si>
    <t>810</t>
  </si>
  <si>
    <t>5931011438</t>
  </si>
  <si>
    <t>萬壽藥局</t>
  </si>
  <si>
    <t>新北市板橋區四川路１段２５１號</t>
  </si>
  <si>
    <t>徐才峰</t>
  </si>
  <si>
    <t>29617476</t>
  </si>
  <si>
    <t>811</t>
  </si>
  <si>
    <t>5931011009</t>
  </si>
  <si>
    <t>祥聖藥局</t>
  </si>
  <si>
    <t>新北市板橋區溪崑二街１１２巷３５弄１號</t>
  </si>
  <si>
    <t>郭榮木</t>
  </si>
  <si>
    <t>26835677</t>
  </si>
  <si>
    <t>812</t>
  </si>
  <si>
    <t>5931011938</t>
  </si>
  <si>
    <t>正吉藥局</t>
  </si>
  <si>
    <t>新北市板橋區莊敬路２４１號（１樓）</t>
  </si>
  <si>
    <t>郭祈明</t>
  </si>
  <si>
    <t>22595183</t>
  </si>
  <si>
    <t>813</t>
  </si>
  <si>
    <t>5931011947</t>
  </si>
  <si>
    <t>長弘藥局</t>
  </si>
  <si>
    <t>新北市板橋區龍泉街１１０號</t>
  </si>
  <si>
    <t>辜麗蘭</t>
  </si>
  <si>
    <t>22558789</t>
  </si>
  <si>
    <t>814</t>
  </si>
  <si>
    <t>5931012060</t>
  </si>
  <si>
    <t>溪北藥局</t>
  </si>
  <si>
    <t>新北市板橋區溪北路７８號１樓</t>
  </si>
  <si>
    <t>謝淑玲</t>
  </si>
  <si>
    <t>26866528</t>
  </si>
  <si>
    <t>815</t>
  </si>
  <si>
    <t>5931012140</t>
  </si>
  <si>
    <t>南雅藥局</t>
  </si>
  <si>
    <t>新北市板橋區南雅南路１段５巷２２號</t>
  </si>
  <si>
    <t>許建國</t>
  </si>
  <si>
    <t>22725358</t>
  </si>
  <si>
    <t>816</t>
  </si>
  <si>
    <t>5931012239</t>
  </si>
  <si>
    <t>信昌藥局</t>
  </si>
  <si>
    <t>新北市板橋區三民路２段２０２－９號</t>
  </si>
  <si>
    <t>林慶源</t>
  </si>
  <si>
    <t>29510784</t>
  </si>
  <si>
    <t>817</t>
  </si>
  <si>
    <t>5931011376</t>
  </si>
  <si>
    <t>杏泰藥局</t>
  </si>
  <si>
    <t>新北市板橋區雙十路２段４－７號</t>
  </si>
  <si>
    <t>鄭盛宗</t>
  </si>
  <si>
    <t>82527162</t>
  </si>
  <si>
    <t>818</t>
  </si>
  <si>
    <t>5931010397</t>
  </si>
  <si>
    <t>正成藥師藥局</t>
  </si>
  <si>
    <t>新北市板橋區三民路２段１５４巷７號</t>
  </si>
  <si>
    <t>張岡鴻</t>
  </si>
  <si>
    <t>29512760</t>
  </si>
  <si>
    <t>819</t>
  </si>
  <si>
    <t>5931015909</t>
  </si>
  <si>
    <t>向康藥局</t>
  </si>
  <si>
    <t>新北市板橋區實踐路１４７號１樓</t>
  </si>
  <si>
    <t>褚婉齡</t>
  </si>
  <si>
    <t>29637248</t>
  </si>
  <si>
    <t>820</t>
  </si>
  <si>
    <t>5931017538</t>
  </si>
  <si>
    <t>麗森藥師藥局連鎖麗寶藥局</t>
  </si>
  <si>
    <t>新北市板橋區三民路２段１３３號（１樓）</t>
  </si>
  <si>
    <t>張譽馨</t>
  </si>
  <si>
    <t>29557141</t>
  </si>
  <si>
    <t>821</t>
  </si>
  <si>
    <t>5931010011</t>
  </si>
  <si>
    <t>埔墘藥局</t>
  </si>
  <si>
    <t>新北市板橋區中山路２段２２７號</t>
  </si>
  <si>
    <t>廖江龍</t>
  </si>
  <si>
    <t>29646705</t>
  </si>
  <si>
    <t>822</t>
  </si>
  <si>
    <t>5931010066</t>
  </si>
  <si>
    <t>翰林藥局</t>
  </si>
  <si>
    <t>新北市板橋區中正路２４０號</t>
  </si>
  <si>
    <t>黃淑鈴</t>
  </si>
  <si>
    <t>29602748</t>
  </si>
  <si>
    <t>823</t>
  </si>
  <si>
    <t>5931010217</t>
  </si>
  <si>
    <t>皇安藥局</t>
  </si>
  <si>
    <t>新北市板橋區中山路２段２４１號</t>
  </si>
  <si>
    <t>黃水濱</t>
  </si>
  <si>
    <t>29524089</t>
  </si>
  <si>
    <t>824</t>
  </si>
  <si>
    <t>5931010235</t>
  </si>
  <si>
    <t>友祥藥局</t>
  </si>
  <si>
    <t>新北市板橋區裕民街１０７號</t>
  </si>
  <si>
    <t>黃瓊純</t>
  </si>
  <si>
    <t>22544666</t>
  </si>
  <si>
    <t>825</t>
  </si>
  <si>
    <t>5931011054</t>
  </si>
  <si>
    <t>國光藥師藥局</t>
  </si>
  <si>
    <t>新北市板橋區國光路１７２號</t>
  </si>
  <si>
    <t>陳有仁</t>
  </si>
  <si>
    <t>29698217</t>
  </si>
  <si>
    <t>826</t>
  </si>
  <si>
    <t>5931010342</t>
  </si>
  <si>
    <t>宏達大藥局</t>
  </si>
  <si>
    <t>新北市板橋區莒光路１７號</t>
  </si>
  <si>
    <t>李定</t>
  </si>
  <si>
    <t>22572345</t>
  </si>
  <si>
    <t>827</t>
  </si>
  <si>
    <t>5931011045</t>
  </si>
  <si>
    <t>進發大藥局</t>
  </si>
  <si>
    <t>新北市板橋區民治街１０１號</t>
  </si>
  <si>
    <t>吳金聰</t>
  </si>
  <si>
    <t>22528361</t>
  </si>
  <si>
    <t>828</t>
  </si>
  <si>
    <t>5931010459</t>
  </si>
  <si>
    <t>欣民藥局</t>
  </si>
  <si>
    <t>新北市板橋區雙十路３段３９號</t>
  </si>
  <si>
    <t>邵世國</t>
  </si>
  <si>
    <t>22545938</t>
  </si>
  <si>
    <t>829</t>
  </si>
  <si>
    <t>5931010477</t>
  </si>
  <si>
    <t>華傳綜合大藥局</t>
  </si>
  <si>
    <t>新北市板橋區大智街４０號</t>
  </si>
  <si>
    <t>洪裕貴</t>
  </si>
  <si>
    <t>29670029</t>
  </si>
  <si>
    <t>830</t>
  </si>
  <si>
    <t>5931010708</t>
  </si>
  <si>
    <t>一誠藥局</t>
  </si>
  <si>
    <t>新北市板橋區府中路６２號</t>
  </si>
  <si>
    <t>陳學宏</t>
  </si>
  <si>
    <t>29673956</t>
  </si>
  <si>
    <t>831</t>
  </si>
  <si>
    <t>5931010842</t>
  </si>
  <si>
    <t>大福藥局</t>
  </si>
  <si>
    <t>新北市板橋區三民路１段３１巷１５號</t>
  </si>
  <si>
    <t>李榮煌</t>
  </si>
  <si>
    <t>29610311</t>
  </si>
  <si>
    <t>832</t>
  </si>
  <si>
    <t>5931012131</t>
  </si>
  <si>
    <t>中山大藥局</t>
  </si>
  <si>
    <t>新北市板橋區中山路１段１０７號</t>
  </si>
  <si>
    <t>賴榮茂</t>
  </si>
  <si>
    <t>29575029</t>
  </si>
  <si>
    <t>833</t>
  </si>
  <si>
    <t>5931010315</t>
  </si>
  <si>
    <t>優良藥局</t>
  </si>
  <si>
    <t>新北市板橋區莊敬路９３號</t>
  </si>
  <si>
    <t>陳國政</t>
  </si>
  <si>
    <t>22550251</t>
  </si>
  <si>
    <t>834</t>
  </si>
  <si>
    <t>5931015641</t>
  </si>
  <si>
    <t>廣明藥局</t>
  </si>
  <si>
    <t>新北市板橋區莒光路９３號１樓</t>
  </si>
  <si>
    <t>鄭信福</t>
  </si>
  <si>
    <t>22536325</t>
  </si>
  <si>
    <t>835</t>
  </si>
  <si>
    <t>5931014831</t>
  </si>
  <si>
    <t>詠濟藥局</t>
  </si>
  <si>
    <t>新北市板橋區幸福路２３號</t>
  </si>
  <si>
    <t>楊聰義</t>
  </si>
  <si>
    <t>22536951</t>
  </si>
  <si>
    <t>836</t>
  </si>
  <si>
    <t>5931013343</t>
  </si>
  <si>
    <t>晉麟藥局</t>
  </si>
  <si>
    <t>新北市板橋區懷德街７８巷４號</t>
  </si>
  <si>
    <t>游秀庭</t>
  </si>
  <si>
    <t>22509069</t>
  </si>
  <si>
    <t>837</t>
  </si>
  <si>
    <t>5931012042</t>
  </si>
  <si>
    <t>喬治藥局</t>
  </si>
  <si>
    <t>新北市板橋區國慶路１５５號１樓</t>
  </si>
  <si>
    <t>江石燕</t>
  </si>
  <si>
    <t>29630787</t>
  </si>
  <si>
    <t>838</t>
  </si>
  <si>
    <t>5931015301</t>
  </si>
  <si>
    <t>利安中西藥局</t>
  </si>
  <si>
    <t>新北市板橋區板新路１４３號</t>
  </si>
  <si>
    <t>洪源宗</t>
  </si>
  <si>
    <t>29644745</t>
  </si>
  <si>
    <t>839</t>
  </si>
  <si>
    <t>5931014635</t>
  </si>
  <si>
    <t>健全藥局</t>
  </si>
  <si>
    <t>新北市板橋區實踐路１２５號１樓</t>
  </si>
  <si>
    <t>楊子芳</t>
  </si>
  <si>
    <t>89533330</t>
  </si>
  <si>
    <t>840</t>
  </si>
  <si>
    <t>5931015605</t>
  </si>
  <si>
    <t>僑中藥師藥局</t>
  </si>
  <si>
    <t>新北市板橋區僑中１街１０２巷５弄１５號１樓</t>
  </si>
  <si>
    <t>吳聰旻</t>
  </si>
  <si>
    <t>29692547</t>
  </si>
  <si>
    <t>841</t>
  </si>
  <si>
    <t>5931014868</t>
  </si>
  <si>
    <t>安佑藥局</t>
  </si>
  <si>
    <t>新北市板橋區館前西路１５２－２號</t>
  </si>
  <si>
    <t>黃國都</t>
  </si>
  <si>
    <t>29670258</t>
  </si>
  <si>
    <t>842</t>
  </si>
  <si>
    <t>5931015687</t>
  </si>
  <si>
    <t>正康健保藥局</t>
  </si>
  <si>
    <t>新北市板橋區大觀路２段６５號１樓</t>
  </si>
  <si>
    <t>鄭錦霖</t>
  </si>
  <si>
    <t>22756681</t>
  </si>
  <si>
    <t>843</t>
  </si>
  <si>
    <t>5931015703</t>
  </si>
  <si>
    <t>信美藥局</t>
  </si>
  <si>
    <t>新北市板橋區新民街７巷１８號１樓</t>
  </si>
  <si>
    <t>陳秋雅</t>
  </si>
  <si>
    <t>29526100</t>
  </si>
  <si>
    <t>844</t>
  </si>
  <si>
    <t>5931015721</t>
  </si>
  <si>
    <t>新進發大藥局</t>
  </si>
  <si>
    <t>新北市板橋區大同街２４號１樓</t>
  </si>
  <si>
    <t>張羿鑫</t>
  </si>
  <si>
    <t>22593926</t>
  </si>
  <si>
    <t>845</t>
  </si>
  <si>
    <t>5931015749</t>
  </si>
  <si>
    <t>品品藥局</t>
  </si>
  <si>
    <t>新北市板橋區中山路２段４０２號〈１樓〉</t>
  </si>
  <si>
    <t>葉淑娟</t>
  </si>
  <si>
    <t>29647917</t>
  </si>
  <si>
    <t>846</t>
  </si>
  <si>
    <t>5931015776</t>
  </si>
  <si>
    <t>亞季藥局</t>
  </si>
  <si>
    <t>新北市板橋區南雅南路２段１４２巷１１號〈１樓〉</t>
  </si>
  <si>
    <t>葉良南</t>
  </si>
  <si>
    <t>89671131</t>
  </si>
  <si>
    <t>847</t>
  </si>
  <si>
    <t>5931015874</t>
  </si>
  <si>
    <t>家碩藥局</t>
  </si>
  <si>
    <t>新北市板橋區金門街３００號</t>
  </si>
  <si>
    <t>陳冠宇</t>
  </si>
  <si>
    <t>26755715</t>
  </si>
  <si>
    <t>848</t>
  </si>
  <si>
    <t>5931015454</t>
  </si>
  <si>
    <t>府中藥局</t>
  </si>
  <si>
    <t>新北市板橋區府中路１１０號</t>
  </si>
  <si>
    <t>王佩嘉</t>
  </si>
  <si>
    <t>29656731</t>
  </si>
  <si>
    <t>849</t>
  </si>
  <si>
    <t>5931013692</t>
  </si>
  <si>
    <t>合泰藥局</t>
  </si>
  <si>
    <t>新北市板橋區忠孝路１９號１樓</t>
  </si>
  <si>
    <t>陳玉林</t>
  </si>
  <si>
    <t>29572437</t>
  </si>
  <si>
    <t>850</t>
  </si>
  <si>
    <t>5931013389</t>
  </si>
  <si>
    <t>谷全藥局</t>
  </si>
  <si>
    <t>新北市板橋區裕民街４９號</t>
  </si>
  <si>
    <t>洪茂雄</t>
  </si>
  <si>
    <t>22561856</t>
  </si>
  <si>
    <t>851</t>
  </si>
  <si>
    <t>5931013441</t>
  </si>
  <si>
    <t>擎天藥局</t>
  </si>
  <si>
    <t>新北市板橋區重慶路２３５號１樓</t>
  </si>
  <si>
    <t>許貴玲</t>
  </si>
  <si>
    <t>89525981</t>
  </si>
  <si>
    <t>852</t>
  </si>
  <si>
    <t>5931013478</t>
  </si>
  <si>
    <t>富盛藥局</t>
  </si>
  <si>
    <t>新北市板橋區四維路２９１巷４弄２４號１樓</t>
  </si>
  <si>
    <t>王芬蘭</t>
  </si>
  <si>
    <t>22596016</t>
  </si>
  <si>
    <t>853</t>
  </si>
  <si>
    <t>5931013629</t>
  </si>
  <si>
    <t>安聯藥局</t>
  </si>
  <si>
    <t>新北市板橋區宏國路１１３號１樓</t>
  </si>
  <si>
    <t>許瑞華</t>
  </si>
  <si>
    <t>22569079</t>
  </si>
  <si>
    <t>854</t>
  </si>
  <si>
    <t>5931014555</t>
  </si>
  <si>
    <t>廣益藥局</t>
  </si>
  <si>
    <t>新北市板橋區自由路２１號</t>
  </si>
  <si>
    <t>黃神綜</t>
  </si>
  <si>
    <t>22545726</t>
  </si>
  <si>
    <t>855</t>
  </si>
  <si>
    <t>5931014046</t>
  </si>
  <si>
    <t>欣安藥局</t>
  </si>
  <si>
    <t>新北市板橋區懷德街１０９號１樓</t>
  </si>
  <si>
    <t>簡素娟</t>
  </si>
  <si>
    <t>82570296</t>
  </si>
  <si>
    <t>856</t>
  </si>
  <si>
    <t>5931014055</t>
  </si>
  <si>
    <t>重成藥局</t>
  </si>
  <si>
    <t>新北市板橋區民族路２６７號</t>
  </si>
  <si>
    <t>吳立真</t>
  </si>
  <si>
    <t>29504057</t>
  </si>
  <si>
    <t>857</t>
  </si>
  <si>
    <t>5931014199</t>
  </si>
  <si>
    <t>廷好藥局</t>
  </si>
  <si>
    <t>新北市板橋區龍興街２５號１樓</t>
  </si>
  <si>
    <t>蘇美如</t>
  </si>
  <si>
    <t>29697168</t>
  </si>
  <si>
    <t>858</t>
  </si>
  <si>
    <t>5931014224</t>
  </si>
  <si>
    <t>大峰藥局</t>
  </si>
  <si>
    <t>新北市板橋區莒光路１６８號１樓</t>
  </si>
  <si>
    <t>陸明達</t>
  </si>
  <si>
    <t>22510338</t>
  </si>
  <si>
    <t>859</t>
  </si>
  <si>
    <t>5931014537</t>
  </si>
  <si>
    <t>友虹藥師藥局</t>
  </si>
  <si>
    <t>新北市板橋區國光路１６號</t>
  </si>
  <si>
    <t>洪秋楓</t>
  </si>
  <si>
    <t>29691181</t>
  </si>
  <si>
    <t>860</t>
  </si>
  <si>
    <t>5931014420</t>
  </si>
  <si>
    <t>萬泰藥局</t>
  </si>
  <si>
    <t>新北市板橋區信義路２２１之１號</t>
  </si>
  <si>
    <t>馬于君</t>
  </si>
  <si>
    <t>89645570</t>
  </si>
  <si>
    <t>861</t>
  </si>
  <si>
    <t>林口區</t>
  </si>
  <si>
    <t>5931171608</t>
  </si>
  <si>
    <t>榮昌藥局</t>
  </si>
  <si>
    <t>新北市林口區仁愛路１段４１０號</t>
  </si>
  <si>
    <t>王偉帆</t>
  </si>
  <si>
    <t>26011312</t>
  </si>
  <si>
    <t>862</t>
  </si>
  <si>
    <t>5931171715</t>
  </si>
  <si>
    <t>林口藥局</t>
  </si>
  <si>
    <t>新北市林口區文化三路２段６９號１樓</t>
  </si>
  <si>
    <t>吳淑君</t>
  </si>
  <si>
    <t>26001899</t>
  </si>
  <si>
    <t>863</t>
  </si>
  <si>
    <t>5931171582</t>
  </si>
  <si>
    <t>綠園藥局</t>
  </si>
  <si>
    <t>新北市林口區仁愛路２段１０５號１樓</t>
  </si>
  <si>
    <t>黃于真</t>
  </si>
  <si>
    <t>86012258</t>
  </si>
  <si>
    <t>864</t>
  </si>
  <si>
    <t>5931171644</t>
  </si>
  <si>
    <t>蛋寶寶藥局</t>
  </si>
  <si>
    <t>新北市林口區民有街１５８號１樓</t>
  </si>
  <si>
    <t>謝勝宇</t>
  </si>
  <si>
    <t>26097371</t>
  </si>
  <si>
    <t>865</t>
  </si>
  <si>
    <t>5931171680</t>
  </si>
  <si>
    <t>一家好藥局</t>
  </si>
  <si>
    <t>新北市林口區中山路５００號</t>
  </si>
  <si>
    <t>蔡富雄</t>
  </si>
  <si>
    <t>26028270</t>
  </si>
  <si>
    <t>866</t>
  </si>
  <si>
    <t>5931171706</t>
  </si>
  <si>
    <t>榮新藥局</t>
  </si>
  <si>
    <t>新北市林口區忠孝路３８３號１樓</t>
  </si>
  <si>
    <t>周聖翔</t>
  </si>
  <si>
    <t>26089789</t>
  </si>
  <si>
    <t>867</t>
  </si>
  <si>
    <t>5931171724</t>
  </si>
  <si>
    <t>林康藥局</t>
  </si>
  <si>
    <t>新北市林口區文化二路１段２２２號１樓</t>
  </si>
  <si>
    <t>林姿慧</t>
  </si>
  <si>
    <t>26088869</t>
  </si>
  <si>
    <t>868</t>
  </si>
  <si>
    <t>5931171733</t>
  </si>
  <si>
    <t>長欣藥局</t>
  </si>
  <si>
    <t>新北市林口區中山路１８８號１樓之３</t>
  </si>
  <si>
    <t>宋欣樺</t>
  </si>
  <si>
    <t>26013171</t>
  </si>
  <si>
    <t>869</t>
  </si>
  <si>
    <t>5931171742</t>
  </si>
  <si>
    <t>唯恩藥局</t>
  </si>
  <si>
    <t>新北市林口區麗園一街９巷１號１樓之２</t>
  </si>
  <si>
    <t>羅少淵</t>
  </si>
  <si>
    <t>26005805</t>
  </si>
  <si>
    <t>870</t>
  </si>
  <si>
    <t>5931171751</t>
  </si>
  <si>
    <t>杏一林口仁愛藥局</t>
  </si>
  <si>
    <t>新北市林口區仁愛路２段９１號１樓</t>
  </si>
  <si>
    <t>陳詩鈺</t>
  </si>
  <si>
    <t>26016453</t>
  </si>
  <si>
    <t>871</t>
  </si>
  <si>
    <t>5931171788</t>
  </si>
  <si>
    <t>泰臨中西藥局</t>
  </si>
  <si>
    <t>新北市林口區忠孝１路５號（１樓）</t>
  </si>
  <si>
    <t>何明泰</t>
  </si>
  <si>
    <t>26087538</t>
  </si>
  <si>
    <t>872</t>
  </si>
  <si>
    <t>5931171528</t>
  </si>
  <si>
    <t>長康藥局</t>
  </si>
  <si>
    <t>新北市林口區中山路１６６號１樓</t>
  </si>
  <si>
    <t>李玉棣</t>
  </si>
  <si>
    <t>26012661</t>
  </si>
  <si>
    <t>873</t>
  </si>
  <si>
    <t>5931171779</t>
  </si>
  <si>
    <t>全球忠孝藥局</t>
  </si>
  <si>
    <t>新北市林口區忠孝路４９７號１樓</t>
  </si>
  <si>
    <t>劉婉羚</t>
  </si>
  <si>
    <t>26092139</t>
  </si>
  <si>
    <t>874</t>
  </si>
  <si>
    <t>5931170165</t>
  </si>
  <si>
    <t>龍點藥局</t>
  </si>
  <si>
    <t>新北市林口區民族路６７號１樓</t>
  </si>
  <si>
    <t>陳寶玉</t>
  </si>
  <si>
    <t>26080636</t>
  </si>
  <si>
    <t>875</t>
  </si>
  <si>
    <t>5931170012</t>
  </si>
  <si>
    <t>存明藥局</t>
  </si>
  <si>
    <t>新北市林口區中山路９１號</t>
  </si>
  <si>
    <t>劉明勝</t>
  </si>
  <si>
    <t>26011618</t>
  </si>
  <si>
    <t>876</t>
  </si>
  <si>
    <t>5931170021</t>
  </si>
  <si>
    <t>士昌藥局</t>
  </si>
  <si>
    <t>新北市林口區工六路３６號１樓</t>
  </si>
  <si>
    <t>陳士介</t>
  </si>
  <si>
    <t>26018863</t>
  </si>
  <si>
    <t>877</t>
  </si>
  <si>
    <t>5931170129</t>
  </si>
  <si>
    <t>麗園藥局</t>
  </si>
  <si>
    <t>新北市林口區麗園一街６巷１－４號１Ｆ</t>
  </si>
  <si>
    <t>李曉群</t>
  </si>
  <si>
    <t>26009405</t>
  </si>
  <si>
    <t>878</t>
  </si>
  <si>
    <t>5931171564</t>
  </si>
  <si>
    <t>家弘藥局</t>
  </si>
  <si>
    <t>新北市林口區竹林路１７２號１樓</t>
  </si>
  <si>
    <t>林家郁</t>
  </si>
  <si>
    <t>26024851</t>
  </si>
  <si>
    <t>879</t>
  </si>
  <si>
    <t>5931171233</t>
  </si>
  <si>
    <t>狀元葯師藥局</t>
  </si>
  <si>
    <t>新北市林口區文化２路１段５８號１樓之２</t>
  </si>
  <si>
    <t>徐麗華</t>
  </si>
  <si>
    <t>26096215</t>
  </si>
  <si>
    <t>880</t>
  </si>
  <si>
    <t>5931171251</t>
  </si>
  <si>
    <t>喜樂藥師藥局</t>
  </si>
  <si>
    <t>新北市林口區麗林里公園路１５號１樓</t>
  </si>
  <si>
    <t>李文杰</t>
  </si>
  <si>
    <t>26005566</t>
  </si>
  <si>
    <t>881</t>
  </si>
  <si>
    <t>5931171297</t>
  </si>
  <si>
    <t>安康藥局</t>
  </si>
  <si>
    <t>新北市林口區仁愛路２段６０號</t>
  </si>
  <si>
    <t>吳家銓</t>
  </si>
  <si>
    <t>26030356</t>
  </si>
  <si>
    <t>882</t>
  </si>
  <si>
    <t>5931171313</t>
  </si>
  <si>
    <t>林口啄木鳥藥局</t>
  </si>
  <si>
    <t>新北市林口區仁愛路２段８０號</t>
  </si>
  <si>
    <t>陳長志</t>
  </si>
  <si>
    <t>26027547</t>
  </si>
  <si>
    <t>883</t>
  </si>
  <si>
    <t>5931171340</t>
  </si>
  <si>
    <t>家欣藥師藥局</t>
  </si>
  <si>
    <t>新北市林口區文化二路１段５６７號１樓</t>
  </si>
  <si>
    <t>夏語中</t>
  </si>
  <si>
    <t>26025388</t>
  </si>
  <si>
    <t>884</t>
  </si>
  <si>
    <t>5931171411</t>
  </si>
  <si>
    <t>康旭藥局</t>
  </si>
  <si>
    <t>新北市林口區麗園一街６巷９號１樓－３</t>
  </si>
  <si>
    <t>楊宗和</t>
  </si>
  <si>
    <t>26007808</t>
  </si>
  <si>
    <t>885</t>
  </si>
  <si>
    <t>5931171537</t>
  </si>
  <si>
    <t>茂晟藥局</t>
  </si>
  <si>
    <t>新北市林口區文化三路２段３２８號１樓</t>
  </si>
  <si>
    <t>王惠玲</t>
  </si>
  <si>
    <t>26020593</t>
  </si>
  <si>
    <t>886</t>
  </si>
  <si>
    <t>5931170067</t>
  </si>
  <si>
    <t>宏宇藥局</t>
  </si>
  <si>
    <t>新北市林口區中正路２８８號１樓</t>
  </si>
  <si>
    <t>劉福生</t>
  </si>
  <si>
    <t>26031948</t>
  </si>
  <si>
    <t>887</t>
  </si>
  <si>
    <t>金山區</t>
  </si>
  <si>
    <t>5931271103</t>
  </si>
  <si>
    <t>躍獅五福藥局</t>
  </si>
  <si>
    <t>新北市金山區中山路９９號１樓</t>
  </si>
  <si>
    <t>許孝安</t>
  </si>
  <si>
    <t>24081608</t>
  </si>
  <si>
    <t>888</t>
  </si>
  <si>
    <t>5931270026</t>
  </si>
  <si>
    <t>仁又堂藥局</t>
  </si>
  <si>
    <t>新北市金山區信義路１７號</t>
  </si>
  <si>
    <t>謝式堂</t>
  </si>
  <si>
    <t>24982468</t>
  </si>
  <si>
    <t>889</t>
  </si>
  <si>
    <t>5931270044</t>
  </si>
  <si>
    <t>金宏仁藥局</t>
  </si>
  <si>
    <t>新北市金山區中山路１９０巷２號</t>
  </si>
  <si>
    <t>林國欽</t>
  </si>
  <si>
    <t>24982402</t>
  </si>
  <si>
    <t>890</t>
  </si>
  <si>
    <t>泰山區</t>
  </si>
  <si>
    <t>5931161433</t>
  </si>
  <si>
    <t>仁安藥局</t>
  </si>
  <si>
    <t>新北市泰山區明志路３段１７４號１樓</t>
  </si>
  <si>
    <t>廖燕男</t>
  </si>
  <si>
    <t>29015586</t>
  </si>
  <si>
    <t>891</t>
  </si>
  <si>
    <t>5931160105</t>
  </si>
  <si>
    <t>泰林中西藥局</t>
  </si>
  <si>
    <t>新北市泰山區泰林路２段２０６號</t>
  </si>
  <si>
    <t>陳昭元</t>
  </si>
  <si>
    <t>22978367</t>
  </si>
  <si>
    <t>892</t>
  </si>
  <si>
    <t>5931161577</t>
  </si>
  <si>
    <t>立赫輔大藥局</t>
  </si>
  <si>
    <t>新北市泰山區貴子路６５號１樓</t>
  </si>
  <si>
    <t>劉端嫻</t>
  </si>
  <si>
    <t>29060306</t>
  </si>
  <si>
    <t>893</t>
  </si>
  <si>
    <t>5931161540</t>
  </si>
  <si>
    <t>得安藥師藥局</t>
  </si>
  <si>
    <t>新北市泰山區仁愛路１２８號１樓</t>
  </si>
  <si>
    <t>朱吉豐</t>
  </si>
  <si>
    <t>29000992</t>
  </si>
  <si>
    <t>894</t>
  </si>
  <si>
    <t>5931161513</t>
  </si>
  <si>
    <t>苗園健保特約藥局</t>
  </si>
  <si>
    <t>新北市泰山區仁愛路９２號１樓</t>
  </si>
  <si>
    <t>林志鋼</t>
  </si>
  <si>
    <t>22970736</t>
  </si>
  <si>
    <t>895</t>
  </si>
  <si>
    <t>5931161488</t>
  </si>
  <si>
    <t>旭晨藥局</t>
  </si>
  <si>
    <t>新北市泰山區仁愛路９０號１樓</t>
  </si>
  <si>
    <t>陳志源</t>
  </si>
  <si>
    <t>22970013</t>
  </si>
  <si>
    <t>896</t>
  </si>
  <si>
    <t>5931161460</t>
  </si>
  <si>
    <t>紅葉藥局</t>
  </si>
  <si>
    <t>新北市泰山區楓江路８號２樓</t>
  </si>
  <si>
    <t>陳慶堂</t>
  </si>
  <si>
    <t>22960328</t>
  </si>
  <si>
    <t>897</t>
  </si>
  <si>
    <t>5931161344</t>
  </si>
  <si>
    <t>北安藥妝藥局</t>
  </si>
  <si>
    <t>新北市泰山區明志路２段６１號</t>
  </si>
  <si>
    <t>吳羽旋</t>
  </si>
  <si>
    <t>22967199</t>
  </si>
  <si>
    <t>898</t>
  </si>
  <si>
    <t>5931161282</t>
  </si>
  <si>
    <t>善耕藥局</t>
  </si>
  <si>
    <t>新北市泰山區明志路２段３６２號１樓</t>
  </si>
  <si>
    <t>李佩玲</t>
  </si>
  <si>
    <t>29086656</t>
  </si>
  <si>
    <t>899</t>
  </si>
  <si>
    <t>5931161237</t>
  </si>
  <si>
    <t>華特藥局</t>
  </si>
  <si>
    <t>新北市泰山區明志路１段２６０號</t>
  </si>
  <si>
    <t>劉宗翰</t>
  </si>
  <si>
    <t>29095662</t>
  </si>
  <si>
    <t>900</t>
  </si>
  <si>
    <t>5931160132</t>
  </si>
  <si>
    <t>健康藥師藥局</t>
  </si>
  <si>
    <t>新北市泰山區明志路２段３２３號</t>
  </si>
  <si>
    <t>邵雅萍</t>
  </si>
  <si>
    <t>22972121</t>
  </si>
  <si>
    <t>901</t>
  </si>
  <si>
    <t>5931160141</t>
  </si>
  <si>
    <t>日泰藥局</t>
  </si>
  <si>
    <t>新北市泰山區泰林路２段２２７號</t>
  </si>
  <si>
    <t>黃志忠</t>
  </si>
  <si>
    <t>29095989</t>
  </si>
  <si>
    <t>902</t>
  </si>
  <si>
    <t>5931161353</t>
  </si>
  <si>
    <t>台灣藥局</t>
  </si>
  <si>
    <t>新北市泰山區明志路１段２８２－２８６號</t>
  </si>
  <si>
    <t>陳智宗</t>
  </si>
  <si>
    <t>22971969</t>
  </si>
  <si>
    <t>903</t>
  </si>
  <si>
    <t>淡水區</t>
  </si>
  <si>
    <t>5931102265</t>
  </si>
  <si>
    <t>佳藥長照藥局</t>
  </si>
  <si>
    <t>新北市淡水區學府路７５號１樓</t>
  </si>
  <si>
    <t>張倪芳</t>
  </si>
  <si>
    <t>26211321</t>
  </si>
  <si>
    <t>904</t>
  </si>
  <si>
    <t>5931101937</t>
  </si>
  <si>
    <t>文川藥局</t>
  </si>
  <si>
    <t>新北市淡水區中山北路１段９３號１樓</t>
  </si>
  <si>
    <t>林麗燕</t>
  </si>
  <si>
    <t>86319033</t>
  </si>
  <si>
    <t>905</t>
  </si>
  <si>
    <t>5931101955</t>
  </si>
  <si>
    <t>伯宇藥局</t>
  </si>
  <si>
    <t>新北市淡水區新春街１０３號－８</t>
  </si>
  <si>
    <t>彭偉</t>
  </si>
  <si>
    <t>26236006</t>
  </si>
  <si>
    <t>906</t>
  </si>
  <si>
    <t>5931101973</t>
  </si>
  <si>
    <t>良順藥局</t>
  </si>
  <si>
    <t>新北市淡水區中山北路１段２４號１樓</t>
  </si>
  <si>
    <t>陳榮燿</t>
  </si>
  <si>
    <t>26218111</t>
  </si>
  <si>
    <t>907</t>
  </si>
  <si>
    <t>5931101991</t>
  </si>
  <si>
    <t>淡水春天生活藥局</t>
  </si>
  <si>
    <t>新北市淡水區中山北路１段４９號</t>
  </si>
  <si>
    <t>白國正</t>
  </si>
  <si>
    <t>26257059</t>
  </si>
  <si>
    <t>908</t>
  </si>
  <si>
    <t>5931102014</t>
  </si>
  <si>
    <t>池慶藥局</t>
  </si>
  <si>
    <t>新北市淡水區中山北路２段５號１樓</t>
  </si>
  <si>
    <t>邱志勇</t>
  </si>
  <si>
    <t>26238852</t>
  </si>
  <si>
    <t>909</t>
  </si>
  <si>
    <t>5931102078</t>
  </si>
  <si>
    <t>躍獅竹圍藥局</t>
  </si>
  <si>
    <t>新北市淡水區民生路４６號</t>
  </si>
  <si>
    <t>李佳蓉</t>
  </si>
  <si>
    <t>28090565</t>
  </si>
  <si>
    <t>910</t>
  </si>
  <si>
    <t>5931102096</t>
  </si>
  <si>
    <t>池佑藥局</t>
  </si>
  <si>
    <t>新北市淡水區民族路４６號</t>
  </si>
  <si>
    <t>李庭毅</t>
  </si>
  <si>
    <t>88093531</t>
  </si>
  <si>
    <t>911</t>
  </si>
  <si>
    <t>5931102121</t>
  </si>
  <si>
    <t>淡海藥師藥局</t>
  </si>
  <si>
    <t>新北市淡水區淡海路８５號</t>
  </si>
  <si>
    <t>曾詠駿</t>
  </si>
  <si>
    <t>28052668</t>
  </si>
  <si>
    <t>912</t>
  </si>
  <si>
    <t>5931101919</t>
  </si>
  <si>
    <t>優德仕藥局</t>
  </si>
  <si>
    <t>新北市淡水區新市一路３段１０３號</t>
  </si>
  <si>
    <t>郭貞君</t>
  </si>
  <si>
    <t>26236573</t>
  </si>
  <si>
    <t>913</t>
  </si>
  <si>
    <t>5931102229</t>
  </si>
  <si>
    <t>貝比爾藥局</t>
  </si>
  <si>
    <t>新北市淡水區中山北路１段１７１號１樓</t>
  </si>
  <si>
    <t>陳深微</t>
  </si>
  <si>
    <t>26261577</t>
  </si>
  <si>
    <t>914</t>
  </si>
  <si>
    <t>5931102309</t>
  </si>
  <si>
    <t>憲立藥局</t>
  </si>
  <si>
    <t>新北市淡水區自強路２９５號１樓</t>
  </si>
  <si>
    <t>28092212</t>
  </si>
  <si>
    <t>915</t>
  </si>
  <si>
    <t>5931102292</t>
  </si>
  <si>
    <t>佑全淡水淡金藥局</t>
  </si>
  <si>
    <t>新北市淡水區淡金路５５號、５７號１樓</t>
  </si>
  <si>
    <t>陳家慶</t>
  </si>
  <si>
    <t>26228040</t>
  </si>
  <si>
    <t>916</t>
  </si>
  <si>
    <t>5931102318</t>
  </si>
  <si>
    <t>躍獅學府藥局</t>
  </si>
  <si>
    <t>新北市淡水區學府路７７號（１樓）</t>
  </si>
  <si>
    <t>段明嚴</t>
  </si>
  <si>
    <t>26295603</t>
  </si>
  <si>
    <t>917</t>
  </si>
  <si>
    <t>5931102345</t>
  </si>
  <si>
    <t>天康大藥局</t>
  </si>
  <si>
    <t>新北市淡水區學府路４９號１樓</t>
  </si>
  <si>
    <t>戴雅嵐</t>
  </si>
  <si>
    <t>26206517</t>
  </si>
  <si>
    <t>918</t>
  </si>
  <si>
    <t>5931102176</t>
  </si>
  <si>
    <t>淡水健康人生藥局</t>
  </si>
  <si>
    <t>新北市淡水區清水街９－２號１樓</t>
  </si>
  <si>
    <t>詹蕙瑜</t>
  </si>
  <si>
    <t>26269679</t>
  </si>
  <si>
    <t>919</t>
  </si>
  <si>
    <t>5931101455</t>
  </si>
  <si>
    <t>日揚藥局</t>
  </si>
  <si>
    <t>新北市淡水區民族路３０巷５號</t>
  </si>
  <si>
    <t>許義明</t>
  </si>
  <si>
    <t>26242059</t>
  </si>
  <si>
    <t>920</t>
  </si>
  <si>
    <t>5931101704</t>
  </si>
  <si>
    <t>聖天藥局</t>
  </si>
  <si>
    <t>新北市淡水區重建街２１８號</t>
  </si>
  <si>
    <t>蔡宜樺</t>
  </si>
  <si>
    <t>26215677</t>
  </si>
  <si>
    <t>921</t>
  </si>
  <si>
    <t>5931102327</t>
  </si>
  <si>
    <t>淡水藥局</t>
  </si>
  <si>
    <t>新北市淡水區中山路１２７號（１－２樓）</t>
  </si>
  <si>
    <t>郭盈均</t>
  </si>
  <si>
    <t>86313663</t>
  </si>
  <si>
    <t>922</t>
  </si>
  <si>
    <t>5931100074</t>
  </si>
  <si>
    <t>邱藥局</t>
  </si>
  <si>
    <t>新北市淡水區中山路２７號</t>
  </si>
  <si>
    <t>邱銘和</t>
  </si>
  <si>
    <t>26214255</t>
  </si>
  <si>
    <t>923</t>
  </si>
  <si>
    <t>5931100092</t>
  </si>
  <si>
    <t>上全藥局</t>
  </si>
  <si>
    <t>新北市淡水區民族路３６號</t>
  </si>
  <si>
    <t>蕭金宗</t>
  </si>
  <si>
    <t>28098022</t>
  </si>
  <si>
    <t>924</t>
  </si>
  <si>
    <t>5931100154</t>
  </si>
  <si>
    <t>尚運藥局</t>
  </si>
  <si>
    <t>新北市淡水區學府路５１巷１弄２０號</t>
  </si>
  <si>
    <t>林雙媚</t>
  </si>
  <si>
    <t>26225149</t>
  </si>
  <si>
    <t>925</t>
  </si>
  <si>
    <t>5931100163</t>
  </si>
  <si>
    <t>昇運藥局</t>
  </si>
  <si>
    <t>新北市淡水區中山路１５７－１號</t>
  </si>
  <si>
    <t>林芬珍</t>
  </si>
  <si>
    <t>26222083</t>
  </si>
  <si>
    <t>926</t>
  </si>
  <si>
    <t>5931100270</t>
  </si>
  <si>
    <t>千代田藥局</t>
  </si>
  <si>
    <t>新北市淡水區學府路１９號１樓</t>
  </si>
  <si>
    <t>邱翠觀</t>
  </si>
  <si>
    <t>26223185</t>
  </si>
  <si>
    <t>927</t>
  </si>
  <si>
    <t>5931101464</t>
  </si>
  <si>
    <t>伯聯藥局</t>
  </si>
  <si>
    <t>新北市淡水區清水街９－１０號１樓</t>
  </si>
  <si>
    <t>簡玉佩</t>
  </si>
  <si>
    <t>26255847</t>
  </si>
  <si>
    <t>928</t>
  </si>
  <si>
    <t>5931101599</t>
  </si>
  <si>
    <t>聖元社區藥局</t>
  </si>
  <si>
    <t>新北市淡水區北新路１１７－３號１樓</t>
  </si>
  <si>
    <t>陳宗元</t>
  </si>
  <si>
    <t>26263227</t>
  </si>
  <si>
    <t>929</t>
  </si>
  <si>
    <t>5931101615</t>
  </si>
  <si>
    <t>大忠聯合藥局</t>
  </si>
  <si>
    <t>新北市淡水區大忠街１１３巷３１號１樓</t>
  </si>
  <si>
    <t>陳輝雄</t>
  </si>
  <si>
    <t>26200021</t>
  </si>
  <si>
    <t>930</t>
  </si>
  <si>
    <t>5931101624</t>
  </si>
  <si>
    <t>北新藥局</t>
  </si>
  <si>
    <t>新北市淡水區北新路１８２巷６３號</t>
  </si>
  <si>
    <t>郭廷</t>
  </si>
  <si>
    <t>26293205</t>
  </si>
  <si>
    <t>931</t>
  </si>
  <si>
    <t>5931101633</t>
  </si>
  <si>
    <t>吉利安健保藥師藥局</t>
  </si>
  <si>
    <t>新北市淡水區中山北路１段１００號１樓</t>
  </si>
  <si>
    <t>賴祥斌</t>
  </si>
  <si>
    <t>26295693</t>
  </si>
  <si>
    <t>932</t>
  </si>
  <si>
    <t>5931101642</t>
  </si>
  <si>
    <t>吳光祥藥局</t>
  </si>
  <si>
    <t>新北市淡水區中山路１０４號</t>
  </si>
  <si>
    <t>吳東</t>
  </si>
  <si>
    <t>26213020</t>
  </si>
  <si>
    <t>933</t>
  </si>
  <si>
    <t>5931101651</t>
  </si>
  <si>
    <t>天文大藥局</t>
  </si>
  <si>
    <t>新北市淡水區新春街１３６號</t>
  </si>
  <si>
    <t>王玥玓</t>
  </si>
  <si>
    <t>86312050</t>
  </si>
  <si>
    <t>934</t>
  </si>
  <si>
    <t>5931101668</t>
  </si>
  <si>
    <t>長佑藥局</t>
  </si>
  <si>
    <t>新北市淡水區新市一路３段３６號</t>
  </si>
  <si>
    <t>張涵怡</t>
  </si>
  <si>
    <t>26268560</t>
  </si>
  <si>
    <t>935</t>
  </si>
  <si>
    <t>5931100305</t>
  </si>
  <si>
    <t>璉恩藥局</t>
  </si>
  <si>
    <t>新北市淡水區北新路１３１、１３３號</t>
  </si>
  <si>
    <t>陳貞璉</t>
  </si>
  <si>
    <t>26298454</t>
  </si>
  <si>
    <t>936</t>
  </si>
  <si>
    <t>深坑區</t>
  </si>
  <si>
    <t>5931181104</t>
  </si>
  <si>
    <t>介新大藥局</t>
  </si>
  <si>
    <t>新北市深坑區文化街９４號</t>
  </si>
  <si>
    <t>賴書城</t>
  </si>
  <si>
    <t>26648149</t>
  </si>
  <si>
    <t>937</t>
  </si>
  <si>
    <t>5931181239</t>
  </si>
  <si>
    <t>怡恩藥局</t>
  </si>
  <si>
    <t>新北市深坑區埔新街４１號</t>
  </si>
  <si>
    <t>黃俊昌</t>
  </si>
  <si>
    <t>26620285</t>
  </si>
  <si>
    <t>938</t>
  </si>
  <si>
    <t>5931181248</t>
  </si>
  <si>
    <t>福康藥粧藥局</t>
  </si>
  <si>
    <t>新北市深坑區北深路３段１７５號（１樓）</t>
  </si>
  <si>
    <t>蔡鴻瑜</t>
  </si>
  <si>
    <t>26646529</t>
  </si>
  <si>
    <t>939</t>
  </si>
  <si>
    <t>5931181159</t>
  </si>
  <si>
    <t>信東深坑北深藥局</t>
  </si>
  <si>
    <t>新北市深坑區北深路３段１０３號１樓</t>
  </si>
  <si>
    <t>吳雅雯</t>
  </si>
  <si>
    <t>77092976</t>
  </si>
  <si>
    <t>940</t>
  </si>
  <si>
    <t>新店區</t>
  </si>
  <si>
    <t>5931052653</t>
  </si>
  <si>
    <t>正升藥局</t>
  </si>
  <si>
    <t>新北市新店區順安街６１號１樓</t>
  </si>
  <si>
    <t>聞偉良</t>
  </si>
  <si>
    <t>29139493</t>
  </si>
  <si>
    <t>941</t>
  </si>
  <si>
    <t>5931052920</t>
  </si>
  <si>
    <t>碧潭大藥局</t>
  </si>
  <si>
    <t>新北市新店區碧潭路４１號１樓</t>
  </si>
  <si>
    <t>林入萬</t>
  </si>
  <si>
    <t>22112271</t>
  </si>
  <si>
    <t>942</t>
  </si>
  <si>
    <t>5931052911</t>
  </si>
  <si>
    <t>倍思特藥局</t>
  </si>
  <si>
    <t>新北市新店區中興路２段２３９號２樓</t>
  </si>
  <si>
    <t>余采紋</t>
  </si>
  <si>
    <t>89116159</t>
  </si>
  <si>
    <t>943</t>
  </si>
  <si>
    <t>5931052868</t>
  </si>
  <si>
    <t>均安藥局</t>
  </si>
  <si>
    <t>新北市新店區民權路８９號１樓</t>
  </si>
  <si>
    <t>杜有義</t>
  </si>
  <si>
    <t>29127861</t>
  </si>
  <si>
    <t>944</t>
  </si>
  <si>
    <t>5931052840</t>
  </si>
  <si>
    <t>微笑生活藥局</t>
  </si>
  <si>
    <t>新北市新店區建國路８５號１樓</t>
  </si>
  <si>
    <t>張育華</t>
  </si>
  <si>
    <t>89113397</t>
  </si>
  <si>
    <t>945</t>
  </si>
  <si>
    <t>5931052797</t>
  </si>
  <si>
    <t>安欣藥局</t>
  </si>
  <si>
    <t>新北市新店區北宜路２段２６號１樓</t>
  </si>
  <si>
    <t>陳玉祥</t>
  </si>
  <si>
    <t>22175450</t>
  </si>
  <si>
    <t>946</t>
  </si>
  <si>
    <t>5931052966</t>
  </si>
  <si>
    <t>禾宜藥局</t>
  </si>
  <si>
    <t>新北市新店區北新路３段１２８號１樓</t>
  </si>
  <si>
    <t>蔡治鑑</t>
  </si>
  <si>
    <t>29150411</t>
  </si>
  <si>
    <t>947</t>
  </si>
  <si>
    <t>5931053178</t>
  </si>
  <si>
    <t>長照藥局</t>
  </si>
  <si>
    <t>新北市新店區如意街１６號１樓</t>
  </si>
  <si>
    <t>邱春育</t>
  </si>
  <si>
    <t>22153325</t>
  </si>
  <si>
    <t>948</t>
  </si>
  <si>
    <t>5931053132</t>
  </si>
  <si>
    <t>康宜庭碧潭藥局</t>
  </si>
  <si>
    <t>新北市新店區北宜路１段４１號１樓</t>
  </si>
  <si>
    <t>周佳筠</t>
  </si>
  <si>
    <t>29186266</t>
  </si>
  <si>
    <t>949</t>
  </si>
  <si>
    <t>5931052724</t>
  </si>
  <si>
    <t>合康大藥局</t>
  </si>
  <si>
    <t>新北市新店區中正路２６３－２號１樓</t>
  </si>
  <si>
    <t>胡美慧</t>
  </si>
  <si>
    <t>29109888</t>
  </si>
  <si>
    <t>950</t>
  </si>
  <si>
    <t>5931052715</t>
  </si>
  <si>
    <t>陽光健康藥局</t>
  </si>
  <si>
    <t>新北市新店區安民街２１４號</t>
  </si>
  <si>
    <t>林鑫辰</t>
  </si>
  <si>
    <t>22123919</t>
  </si>
  <si>
    <t>951</t>
  </si>
  <si>
    <t>5931052699</t>
  </si>
  <si>
    <t>維顥藥局</t>
  </si>
  <si>
    <t>新北市新店區中興路１段２７９號１樓</t>
  </si>
  <si>
    <t>陳俊維</t>
  </si>
  <si>
    <t>29171986</t>
  </si>
  <si>
    <t>952</t>
  </si>
  <si>
    <t>5931052368</t>
  </si>
  <si>
    <t>正安藥局</t>
  </si>
  <si>
    <t>新北市新店區明德路５０號１樓</t>
  </si>
  <si>
    <t>李政憲</t>
  </si>
  <si>
    <t>29115809</t>
  </si>
  <si>
    <t>953</t>
  </si>
  <si>
    <t>5931053061</t>
  </si>
  <si>
    <t>耕莘健康人生藥局</t>
  </si>
  <si>
    <t>新北市新店區民族路１８６號１樓</t>
  </si>
  <si>
    <t>顧乃安</t>
  </si>
  <si>
    <t>22194743</t>
  </si>
  <si>
    <t>954</t>
  </si>
  <si>
    <t>5931052644</t>
  </si>
  <si>
    <t>杏運草藥局</t>
  </si>
  <si>
    <t>新北市新店區北新路１段１９號１樓</t>
  </si>
  <si>
    <t>陳眉如</t>
  </si>
  <si>
    <t>89115998</t>
  </si>
  <si>
    <t>955</t>
  </si>
  <si>
    <t>5931053169</t>
  </si>
  <si>
    <t>貳品藥局</t>
  </si>
  <si>
    <t>新北市新店區新和街７５號１樓</t>
  </si>
  <si>
    <t>蔡百豐</t>
  </si>
  <si>
    <t>89418890</t>
  </si>
  <si>
    <t>956</t>
  </si>
  <si>
    <t>5931053150</t>
  </si>
  <si>
    <t>十二願藥局</t>
  </si>
  <si>
    <t>新北市新店區中正路６８２號１樓</t>
  </si>
  <si>
    <t>陽宇昇</t>
  </si>
  <si>
    <t>22181899</t>
  </si>
  <si>
    <t>957</t>
  </si>
  <si>
    <t>5931053141</t>
  </si>
  <si>
    <t>禾康藥局</t>
  </si>
  <si>
    <t>新北市新店區德正街４４號１樓</t>
  </si>
  <si>
    <t>南諭芳</t>
  </si>
  <si>
    <t>29160596</t>
  </si>
  <si>
    <t>958</t>
  </si>
  <si>
    <t>5931053123</t>
  </si>
  <si>
    <t>大吉藥局</t>
  </si>
  <si>
    <t>新北市新店區中正路３０號１樓</t>
  </si>
  <si>
    <t>陳德祐</t>
  </si>
  <si>
    <t>29110151</t>
  </si>
  <si>
    <t>959</t>
  </si>
  <si>
    <t>5931053098</t>
  </si>
  <si>
    <t>仁心藥局</t>
  </si>
  <si>
    <t>新北市新店區中正路４０２號１樓</t>
  </si>
  <si>
    <t>江建緯</t>
  </si>
  <si>
    <t>22186322</t>
  </si>
  <si>
    <t>960</t>
  </si>
  <si>
    <t>5931053070</t>
  </si>
  <si>
    <t>美康中正藥局</t>
  </si>
  <si>
    <t>新北市新店區中正路２１５號１、２樓</t>
  </si>
  <si>
    <t>郭奕廷</t>
  </si>
  <si>
    <t>29112669</t>
  </si>
  <si>
    <t>961</t>
  </si>
  <si>
    <t>5931052984</t>
  </si>
  <si>
    <t>北一藥師藥局</t>
  </si>
  <si>
    <t>新北市新店區北新路２段１６０號１樓、２樓</t>
  </si>
  <si>
    <t>高瀚智</t>
  </si>
  <si>
    <t>89115686</t>
  </si>
  <si>
    <t>962</t>
  </si>
  <si>
    <t>5931053034</t>
  </si>
  <si>
    <t>康宜庭市公所藥局</t>
  </si>
  <si>
    <t>新北市新店區北新路１段２８５號１樓</t>
  </si>
  <si>
    <t>郭浩蓁</t>
  </si>
  <si>
    <t>29151709</t>
  </si>
  <si>
    <t>963</t>
  </si>
  <si>
    <t>5931053025</t>
  </si>
  <si>
    <t>健詮藥局</t>
  </si>
  <si>
    <t>新北市新店區建國路１１９號１樓</t>
  </si>
  <si>
    <t>陳冠志</t>
  </si>
  <si>
    <t>29116312</t>
  </si>
  <si>
    <t>964</t>
  </si>
  <si>
    <t>5931053007</t>
  </si>
  <si>
    <t>康曜藥師藥局</t>
  </si>
  <si>
    <t>新北市新店區安康路２段２４０號１樓</t>
  </si>
  <si>
    <t>謝嘉瑜</t>
  </si>
  <si>
    <t>86669660</t>
  </si>
  <si>
    <t>965</t>
  </si>
  <si>
    <t>5931052993</t>
  </si>
  <si>
    <t>唯客優藥局</t>
  </si>
  <si>
    <t>新北市新店區安康路２段２１６號１樓</t>
  </si>
  <si>
    <t>王偉龍</t>
  </si>
  <si>
    <t>22126071</t>
  </si>
  <si>
    <t>966</t>
  </si>
  <si>
    <t>5931053089</t>
  </si>
  <si>
    <t>昇活藥局</t>
  </si>
  <si>
    <t>新北市新店區安民街２６９巷２號１樓</t>
  </si>
  <si>
    <t>黃俊潔</t>
  </si>
  <si>
    <t>22114166</t>
  </si>
  <si>
    <t>967</t>
  </si>
  <si>
    <t>5931050088</t>
  </si>
  <si>
    <t>安和藥局</t>
  </si>
  <si>
    <t>新北市新店區安和路３段１３７號１樓</t>
  </si>
  <si>
    <t>王鴻煒</t>
  </si>
  <si>
    <t>29425548</t>
  </si>
  <si>
    <t>968</t>
  </si>
  <si>
    <t>5931052608</t>
  </si>
  <si>
    <t>佑成藥局</t>
  </si>
  <si>
    <t>新北市新店區民權路１０１號１樓</t>
  </si>
  <si>
    <t>陳祐維</t>
  </si>
  <si>
    <t>86673537</t>
  </si>
  <si>
    <t>969</t>
  </si>
  <si>
    <t>5931052395</t>
  </si>
  <si>
    <t>寶輝藥局</t>
  </si>
  <si>
    <t>新北市新店區光明街３００號１樓</t>
  </si>
  <si>
    <t>魏寶月</t>
  </si>
  <si>
    <t>29118767</t>
  </si>
  <si>
    <t>970</t>
  </si>
  <si>
    <t>5931050131</t>
  </si>
  <si>
    <t>再生藥局</t>
  </si>
  <si>
    <t>新北市新店區北新路３段６５巷９號</t>
  </si>
  <si>
    <t>彭麗靜</t>
  </si>
  <si>
    <t>29113781</t>
  </si>
  <si>
    <t>971</t>
  </si>
  <si>
    <t>5931050211</t>
  </si>
  <si>
    <t>耀生中西藥局</t>
  </si>
  <si>
    <t>新北市新店區文化路２１巷６號</t>
  </si>
  <si>
    <t>陳杰</t>
  </si>
  <si>
    <t>29118598</t>
  </si>
  <si>
    <t>972</t>
  </si>
  <si>
    <t>5931050408</t>
  </si>
  <si>
    <t>昌順藥局</t>
  </si>
  <si>
    <t>新北市新店區安康路３段２６５號</t>
  </si>
  <si>
    <t>吳淑瑞</t>
  </si>
  <si>
    <t>22156798</t>
  </si>
  <si>
    <t>973</t>
  </si>
  <si>
    <t>5931050417</t>
  </si>
  <si>
    <t>世明藥局</t>
  </si>
  <si>
    <t>新北市新店區北新路３段１２０號１樓</t>
  </si>
  <si>
    <t>陳張碧秀</t>
  </si>
  <si>
    <t>29122139</t>
  </si>
  <si>
    <t>974</t>
  </si>
  <si>
    <t>5931050444</t>
  </si>
  <si>
    <t>活元藥局</t>
  </si>
  <si>
    <t>新北市新店區民族路４９號１樓</t>
  </si>
  <si>
    <t>葉彩味</t>
  </si>
  <si>
    <t>29125526</t>
  </si>
  <si>
    <t>975</t>
  </si>
  <si>
    <t>5931051558</t>
  </si>
  <si>
    <t>信龍大藥局</t>
  </si>
  <si>
    <t>新北市新店區安康路２段５６號</t>
  </si>
  <si>
    <t>陳建佑</t>
  </si>
  <si>
    <t>22115533</t>
  </si>
  <si>
    <t>976</t>
  </si>
  <si>
    <t>5931051585</t>
  </si>
  <si>
    <t>益生大藥局</t>
  </si>
  <si>
    <t>新北市新店區建國路１３２號</t>
  </si>
  <si>
    <t>傅世瑤</t>
  </si>
  <si>
    <t>29177961</t>
  </si>
  <si>
    <t>977</t>
  </si>
  <si>
    <t>5931051601</t>
  </si>
  <si>
    <t>昇旺藥局</t>
  </si>
  <si>
    <t>新北市新店區建國路１０－１號１樓</t>
  </si>
  <si>
    <t>李秀清</t>
  </si>
  <si>
    <t>86659233</t>
  </si>
  <si>
    <t>978</t>
  </si>
  <si>
    <t>5931051674</t>
  </si>
  <si>
    <t>金美藥局</t>
  </si>
  <si>
    <t>新北市新店區北新路３段１３８號１樓</t>
  </si>
  <si>
    <t>廖芬敏</t>
  </si>
  <si>
    <t>29146365</t>
  </si>
  <si>
    <t>979</t>
  </si>
  <si>
    <t>5931051692</t>
  </si>
  <si>
    <t>安康佑康健保藥局</t>
  </si>
  <si>
    <t>新北市新店區安康路３段１７號</t>
  </si>
  <si>
    <t>趙青祥</t>
  </si>
  <si>
    <t>22144938</t>
  </si>
  <si>
    <t>980</t>
  </si>
  <si>
    <t>5931052313</t>
  </si>
  <si>
    <t>欣康藥局</t>
  </si>
  <si>
    <t>新北市新店區中正路２９３號１樓</t>
  </si>
  <si>
    <t>呂淑薇</t>
  </si>
  <si>
    <t>89113189</t>
  </si>
  <si>
    <t>981</t>
  </si>
  <si>
    <t>5931052500</t>
  </si>
  <si>
    <t>欣美藥局</t>
  </si>
  <si>
    <t>新北市新店區寶橋路６巷２號１樓</t>
  </si>
  <si>
    <t>林正雯</t>
  </si>
  <si>
    <t>29137321</t>
  </si>
  <si>
    <t>982</t>
  </si>
  <si>
    <t>5931052484</t>
  </si>
  <si>
    <t>大河藥局</t>
  </si>
  <si>
    <t>新北市新店區三民路１４０號１樓</t>
  </si>
  <si>
    <t>胡文賢</t>
  </si>
  <si>
    <t>29140910</t>
  </si>
  <si>
    <t>983</t>
  </si>
  <si>
    <t>5931052386</t>
  </si>
  <si>
    <t>康宜庭民權藥局</t>
  </si>
  <si>
    <t>新北市新店區民權路４８－２號１樓</t>
  </si>
  <si>
    <t>林育婷</t>
  </si>
  <si>
    <t>86655371</t>
  </si>
  <si>
    <t>984</t>
  </si>
  <si>
    <t>5931052457</t>
  </si>
  <si>
    <t>東碩藥局</t>
  </si>
  <si>
    <t>新北市新店區建國路１６８號１樓</t>
  </si>
  <si>
    <t>陳昱先</t>
  </si>
  <si>
    <t>29118281</t>
  </si>
  <si>
    <t>985</t>
  </si>
  <si>
    <t>5931052288</t>
  </si>
  <si>
    <t>正新藥局</t>
  </si>
  <si>
    <t>新北市新店區中正路５７之１號１樓</t>
  </si>
  <si>
    <t>王靖薏</t>
  </si>
  <si>
    <t>89145930</t>
  </si>
  <si>
    <t>986</t>
  </si>
  <si>
    <t>5931052251</t>
  </si>
  <si>
    <t>昇育健康藥局</t>
  </si>
  <si>
    <t>新北市新店區中央三街１１５號１樓</t>
  </si>
  <si>
    <t>林育臣</t>
  </si>
  <si>
    <t>86679631</t>
  </si>
  <si>
    <t>987</t>
  </si>
  <si>
    <t>5931052135</t>
  </si>
  <si>
    <t>椿萱藥局</t>
  </si>
  <si>
    <t>新北市新店區建國路６９號</t>
  </si>
  <si>
    <t>李水福</t>
  </si>
  <si>
    <t>29188311</t>
  </si>
  <si>
    <t>988</t>
  </si>
  <si>
    <t>5931052091</t>
  </si>
  <si>
    <t>康宜庭大坪林藥局</t>
  </si>
  <si>
    <t>新北市新店區北新路３段１２７號１樓</t>
  </si>
  <si>
    <t>黃倫伶</t>
  </si>
  <si>
    <t>89116029</t>
  </si>
  <si>
    <t>989</t>
  </si>
  <si>
    <t>5931051950</t>
  </si>
  <si>
    <t>中央大藥局</t>
  </si>
  <si>
    <t>新北市新店區中央路２０８－１號１樓</t>
  </si>
  <si>
    <t>李奕賢</t>
  </si>
  <si>
    <t>82187135</t>
  </si>
  <si>
    <t>990</t>
  </si>
  <si>
    <t>5931051816</t>
  </si>
  <si>
    <t>康宜庭北新藥局</t>
  </si>
  <si>
    <t>新北市新店區北新路２段４３號１樓</t>
  </si>
  <si>
    <t>劉懿鈴</t>
  </si>
  <si>
    <t>89147015</t>
  </si>
  <si>
    <t>991</t>
  </si>
  <si>
    <t>5931052439</t>
  </si>
  <si>
    <t>德莘藥局</t>
  </si>
  <si>
    <t>新北市新店區中正路４１３號１樓</t>
  </si>
  <si>
    <t>莊竣棋</t>
  </si>
  <si>
    <t>86655462</t>
  </si>
  <si>
    <t>992</t>
  </si>
  <si>
    <t>新莊區</t>
  </si>
  <si>
    <t>593106A093</t>
  </si>
  <si>
    <t>環球藥局</t>
  </si>
  <si>
    <t>新北市新莊區中港路４３６號１、２樓</t>
  </si>
  <si>
    <t>胡毓青</t>
  </si>
  <si>
    <t>29901934</t>
  </si>
  <si>
    <t>993</t>
  </si>
  <si>
    <t>593106A155</t>
  </si>
  <si>
    <t>日榮藥局</t>
  </si>
  <si>
    <t>新北市新莊區龍安路４６１號１樓</t>
  </si>
  <si>
    <t>羅清政</t>
  </si>
  <si>
    <t>22051523</t>
  </si>
  <si>
    <t>994</t>
  </si>
  <si>
    <t>593106A182</t>
  </si>
  <si>
    <t>和昌藥局</t>
  </si>
  <si>
    <t>新北市新莊區中安街１５號１樓</t>
  </si>
  <si>
    <t>莊昌睿</t>
  </si>
  <si>
    <t>29900669</t>
  </si>
  <si>
    <t>995</t>
  </si>
  <si>
    <t>593106A226</t>
  </si>
  <si>
    <t>詠康聯合藥局</t>
  </si>
  <si>
    <t>新北市新莊區中榮街６６巷１號１樓</t>
  </si>
  <si>
    <t>劉俐婷</t>
  </si>
  <si>
    <t>29964436</t>
  </si>
  <si>
    <t>996</t>
  </si>
  <si>
    <t>593106A244</t>
  </si>
  <si>
    <t>巧心藥局</t>
  </si>
  <si>
    <t>新北市新莊區建中街９２號１樓</t>
  </si>
  <si>
    <t>林政賢</t>
  </si>
  <si>
    <t>22778584</t>
  </si>
  <si>
    <t>997</t>
  </si>
  <si>
    <t>593106A299</t>
  </si>
  <si>
    <t>悅生藥局</t>
  </si>
  <si>
    <t>新北市新莊區龍安路３４３－１號１樓</t>
  </si>
  <si>
    <t>黃享麟</t>
  </si>
  <si>
    <t>22081219</t>
  </si>
  <si>
    <t>998</t>
  </si>
  <si>
    <t>593106A324</t>
  </si>
  <si>
    <t>向日葵健保藥局</t>
  </si>
  <si>
    <t>新北市新莊區建福路５０號１樓</t>
  </si>
  <si>
    <t>吳孟宗</t>
  </si>
  <si>
    <t>22060377</t>
  </si>
  <si>
    <t>999</t>
  </si>
  <si>
    <t>593106A342</t>
  </si>
  <si>
    <t>真美滿藥局</t>
  </si>
  <si>
    <t>新北市新莊區幸福路７２９號２樓</t>
  </si>
  <si>
    <t>李少誠</t>
  </si>
  <si>
    <t>29919473</t>
  </si>
  <si>
    <t>1000</t>
  </si>
  <si>
    <t>593106A039</t>
  </si>
  <si>
    <t>大仁藥局</t>
  </si>
  <si>
    <t>新北市新莊區公園一路３２號１樓</t>
  </si>
  <si>
    <t>石偉志</t>
  </si>
  <si>
    <t>22776023</t>
  </si>
  <si>
    <t>1001</t>
  </si>
  <si>
    <t>593106A379</t>
  </si>
  <si>
    <t>輔大美康藥局</t>
  </si>
  <si>
    <t>新北市新莊區中正路５１０號之１，１樓</t>
  </si>
  <si>
    <t>仕章</t>
  </si>
  <si>
    <t>29013056</t>
  </si>
  <si>
    <t>1002</t>
  </si>
  <si>
    <t>593106A388</t>
  </si>
  <si>
    <t>元大藥局</t>
  </si>
  <si>
    <t>新北市新莊區富國路２０４號１、２樓</t>
  </si>
  <si>
    <t>許子元</t>
  </si>
  <si>
    <t>22020082</t>
  </si>
  <si>
    <t>1003</t>
  </si>
  <si>
    <t>593106A351</t>
  </si>
  <si>
    <t>平安藥局</t>
  </si>
  <si>
    <t>新北市新莊區民安西路６０號２樓</t>
  </si>
  <si>
    <t>吳金美</t>
  </si>
  <si>
    <t>22082368</t>
  </si>
  <si>
    <t>1004</t>
  </si>
  <si>
    <t>593106A011</t>
  </si>
  <si>
    <t>八德藥局</t>
  </si>
  <si>
    <t>新北市新莊區八德街３號２樓</t>
  </si>
  <si>
    <t>郭瑞棠</t>
  </si>
  <si>
    <t>22071315</t>
  </si>
  <si>
    <t>1005</t>
  </si>
  <si>
    <t>5931069792</t>
  </si>
  <si>
    <t>宏泰藥局</t>
  </si>
  <si>
    <t>新北市新莊區自信街３７號１樓</t>
  </si>
  <si>
    <t>潘揚</t>
  </si>
  <si>
    <t>29964649</t>
  </si>
  <si>
    <t>1006</t>
  </si>
  <si>
    <t>5931069774</t>
  </si>
  <si>
    <t>真安綜合大藥局</t>
  </si>
  <si>
    <t>新北市新莊區四維路２０５號１樓</t>
  </si>
  <si>
    <t>盧克威</t>
  </si>
  <si>
    <t>22026188</t>
  </si>
  <si>
    <t>1007</t>
  </si>
  <si>
    <t>5931069765</t>
  </si>
  <si>
    <t>健業藥妝藥局</t>
  </si>
  <si>
    <t>新北市新莊區中和街１３０號１樓</t>
  </si>
  <si>
    <t>羅允廷</t>
  </si>
  <si>
    <t>22796279</t>
  </si>
  <si>
    <t>1008</t>
  </si>
  <si>
    <t>5931069372</t>
  </si>
  <si>
    <t>羽豐藥局</t>
  </si>
  <si>
    <t>新北市新莊區新莊路３８２號１樓</t>
  </si>
  <si>
    <t>李峰政</t>
  </si>
  <si>
    <t>22029812</t>
  </si>
  <si>
    <t>1009</t>
  </si>
  <si>
    <t>5931069701</t>
  </si>
  <si>
    <t>日光藥局</t>
  </si>
  <si>
    <t>新北市新莊區中港路４０４號１樓</t>
  </si>
  <si>
    <t>楊菊蘭</t>
  </si>
  <si>
    <t>89937296</t>
  </si>
  <si>
    <t>1010</t>
  </si>
  <si>
    <t>5931069603</t>
  </si>
  <si>
    <t>中信藥師藥局</t>
  </si>
  <si>
    <t>新北市新莊區中信街８０號１樓</t>
  </si>
  <si>
    <t>陳重光</t>
  </si>
  <si>
    <t>29969811</t>
  </si>
  <si>
    <t>1011</t>
  </si>
  <si>
    <t>5931069569</t>
  </si>
  <si>
    <t>心安藥局</t>
  </si>
  <si>
    <t>新北市新莊區新泰路１９３號２樓</t>
  </si>
  <si>
    <t>王叡慶</t>
  </si>
  <si>
    <t>22779773</t>
  </si>
  <si>
    <t>1012</t>
  </si>
  <si>
    <t>5931069505</t>
  </si>
  <si>
    <t>陽光連鎖藥局</t>
  </si>
  <si>
    <t>新北市新莊區中信街４０號１樓</t>
  </si>
  <si>
    <t>楊嘉昌</t>
  </si>
  <si>
    <t>22774300</t>
  </si>
  <si>
    <t>1013</t>
  </si>
  <si>
    <t>5931069498</t>
  </si>
  <si>
    <t>新杏藥局</t>
  </si>
  <si>
    <t>新北市新莊區新泰路９９號１樓</t>
  </si>
  <si>
    <t>許毅帆</t>
  </si>
  <si>
    <t>22011012</t>
  </si>
  <si>
    <t>1014</t>
  </si>
  <si>
    <t>5931069425</t>
  </si>
  <si>
    <t>國安藥局</t>
  </si>
  <si>
    <t>新北市新莊區中和街１５５巷６號１樓</t>
  </si>
  <si>
    <t>黃種鈺</t>
  </si>
  <si>
    <t>29938003</t>
  </si>
  <si>
    <t>1015</t>
  </si>
  <si>
    <t>593106A404</t>
  </si>
  <si>
    <t>新新藥局</t>
  </si>
  <si>
    <t>新北市新莊區新泰路６２號２樓</t>
  </si>
  <si>
    <t>林建成</t>
  </si>
  <si>
    <t>29945994</t>
  </si>
  <si>
    <t>1016</t>
  </si>
  <si>
    <t>5931069747</t>
  </si>
  <si>
    <t>禾佳藥局</t>
  </si>
  <si>
    <t>新北市新莊區民安西路１５４號１樓</t>
  </si>
  <si>
    <t>林士翔</t>
  </si>
  <si>
    <t>22080189</t>
  </si>
  <si>
    <t>1017</t>
  </si>
  <si>
    <t>593106A771</t>
  </si>
  <si>
    <t>新佑康健保藥局</t>
  </si>
  <si>
    <t>新北市新莊區中華路１段３５號１樓</t>
  </si>
  <si>
    <t>黃志誠</t>
  </si>
  <si>
    <t>29947490</t>
  </si>
  <si>
    <t>1018</t>
  </si>
  <si>
    <t>593106A995</t>
  </si>
  <si>
    <t>美德心藥局</t>
  </si>
  <si>
    <t>新北市新莊區中平路３６７號１樓</t>
  </si>
  <si>
    <t>李晉志</t>
  </si>
  <si>
    <t>29989025</t>
  </si>
  <si>
    <t>1019</t>
  </si>
  <si>
    <t>593106A977</t>
  </si>
  <si>
    <t>丹鳳藥局</t>
  </si>
  <si>
    <t>新北市新莊區中正路７４５、７４７號（１樓）</t>
  </si>
  <si>
    <t>王晴慧</t>
  </si>
  <si>
    <t>29065755</t>
  </si>
  <si>
    <t>1020</t>
  </si>
  <si>
    <t>593106A968</t>
  </si>
  <si>
    <t>新莊丁丁藥局</t>
  </si>
  <si>
    <t>新北市新莊區民安西路２３７號１樓</t>
  </si>
  <si>
    <t>莊博鈞</t>
  </si>
  <si>
    <t>22022388</t>
  </si>
  <si>
    <t>1021</t>
  </si>
  <si>
    <t>593106A959</t>
  </si>
  <si>
    <t>新莊大藥局</t>
  </si>
  <si>
    <t>新北市新莊區福壽街１３０號１樓</t>
  </si>
  <si>
    <t>葉元桂</t>
  </si>
  <si>
    <t>29933885</t>
  </si>
  <si>
    <t>1022</t>
  </si>
  <si>
    <t>593106A931</t>
  </si>
  <si>
    <t>建安藥局</t>
  </si>
  <si>
    <t>新北市新莊區建安街１１７號、１１９號１樓</t>
  </si>
  <si>
    <t>廖健宏</t>
  </si>
  <si>
    <t>22051969</t>
  </si>
  <si>
    <t>1023</t>
  </si>
  <si>
    <t>593106A922</t>
  </si>
  <si>
    <t>德翰藥局</t>
  </si>
  <si>
    <t>新北市新莊區四維路１７１巷１、３號１樓</t>
  </si>
  <si>
    <t>林建治</t>
  </si>
  <si>
    <t>22025576</t>
  </si>
  <si>
    <t>1024</t>
  </si>
  <si>
    <t>593106A897</t>
  </si>
  <si>
    <t>陽光豐年藥局</t>
  </si>
  <si>
    <t>新北市新莊區豐年街１４號１樓</t>
  </si>
  <si>
    <t>蔡佩玲</t>
  </si>
  <si>
    <t>22060665</t>
  </si>
  <si>
    <t>1025</t>
  </si>
  <si>
    <t>593106A851</t>
  </si>
  <si>
    <t>躍獅新豐藥局</t>
  </si>
  <si>
    <t>新北市新莊區豐年街１６號１樓</t>
  </si>
  <si>
    <t>吳孟壕</t>
  </si>
  <si>
    <t>22058055</t>
  </si>
  <si>
    <t>1026</t>
  </si>
  <si>
    <t>593106A842</t>
  </si>
  <si>
    <t>鼎極藥局</t>
  </si>
  <si>
    <t>新北市新莊區民安西路３７６號之１、之３（１樓）</t>
  </si>
  <si>
    <t>蕭立森</t>
  </si>
  <si>
    <t>22073228</t>
  </si>
  <si>
    <t>1027</t>
  </si>
  <si>
    <t>593106A833</t>
  </si>
  <si>
    <t>欣國藥局</t>
  </si>
  <si>
    <t>新北市新莊區富國路５７號１樓、２樓</t>
  </si>
  <si>
    <t>葉芝</t>
  </si>
  <si>
    <t>29080958</t>
  </si>
  <si>
    <t>1028</t>
  </si>
  <si>
    <t>593106A753</t>
  </si>
  <si>
    <t>宜安中西藥局</t>
  </si>
  <si>
    <t>新北市新莊區龍安路２４號１樓</t>
  </si>
  <si>
    <t>賴素玉</t>
  </si>
  <si>
    <t>29083318</t>
  </si>
  <si>
    <t>1029</t>
  </si>
  <si>
    <t>5931068722</t>
  </si>
  <si>
    <t>庭安藥局</t>
  </si>
  <si>
    <t>新北市新莊區民有里西盛街１７２號１樓</t>
  </si>
  <si>
    <t>徐慧珍</t>
  </si>
  <si>
    <t>22080528</t>
  </si>
  <si>
    <t>1030</t>
  </si>
  <si>
    <t>593106A511</t>
  </si>
  <si>
    <t>明仁健保藥局</t>
  </si>
  <si>
    <t>新北市新莊區民安西路１９５號１樓</t>
  </si>
  <si>
    <t>陳鵬仁</t>
  </si>
  <si>
    <t>22085175</t>
  </si>
  <si>
    <t>1031</t>
  </si>
  <si>
    <t>5931069274</t>
  </si>
  <si>
    <t>微笑埔銓藥局</t>
  </si>
  <si>
    <t>新北市新莊區中平路７７號</t>
  </si>
  <si>
    <t>洪琬媚</t>
  </si>
  <si>
    <t>29901680</t>
  </si>
  <si>
    <t>1032</t>
  </si>
  <si>
    <t>593106A744</t>
  </si>
  <si>
    <t>永明藥局</t>
  </si>
  <si>
    <t>新北市新莊區幸福路５９８號１樓</t>
  </si>
  <si>
    <t>林明勳</t>
  </si>
  <si>
    <t>89920019</t>
  </si>
  <si>
    <t>1033</t>
  </si>
  <si>
    <t>593106A735</t>
  </si>
  <si>
    <t>樂家藥局</t>
  </si>
  <si>
    <t>新北市新莊區中平路２７３號１樓</t>
  </si>
  <si>
    <t>紀佳吟</t>
  </si>
  <si>
    <t>29960723</t>
  </si>
  <si>
    <t>1034</t>
  </si>
  <si>
    <t>593106A726</t>
  </si>
  <si>
    <t>良和健保藥局</t>
  </si>
  <si>
    <t>新北市新莊區龍安路４９號１樓</t>
  </si>
  <si>
    <t>謝明傑</t>
  </si>
  <si>
    <t>29048157</t>
  </si>
  <si>
    <t>1035</t>
  </si>
  <si>
    <t>593106A717</t>
  </si>
  <si>
    <t>大樹幸福藥局</t>
  </si>
  <si>
    <t>新北市新莊區幸福路６７２號１樓</t>
  </si>
  <si>
    <t>高政緯</t>
  </si>
  <si>
    <t>03</t>
  </si>
  <si>
    <t>4333123</t>
  </si>
  <si>
    <t>1036</t>
  </si>
  <si>
    <t>593106A708</t>
  </si>
  <si>
    <t>宏福藥局</t>
  </si>
  <si>
    <t>新北市新莊區自信街５５號１樓</t>
  </si>
  <si>
    <t>歐子源</t>
  </si>
  <si>
    <t>29985225</t>
  </si>
  <si>
    <t>1037</t>
  </si>
  <si>
    <t>593106A646</t>
  </si>
  <si>
    <t>薇妮雙鳳藥局</t>
  </si>
  <si>
    <t>新北市新莊區雙鳳路２１號１樓</t>
  </si>
  <si>
    <t>王楷葳</t>
  </si>
  <si>
    <t>29076993</t>
  </si>
  <si>
    <t>1038</t>
  </si>
  <si>
    <t>593106A637</t>
  </si>
  <si>
    <t>薇妮藥妝藥局</t>
  </si>
  <si>
    <t>新北市新莊區民安路９９號１樓</t>
  </si>
  <si>
    <t>吳佩蓉</t>
  </si>
  <si>
    <t>82010817</t>
  </si>
  <si>
    <t>1039</t>
  </si>
  <si>
    <t>593106A628</t>
  </si>
  <si>
    <t>中原藥局</t>
  </si>
  <si>
    <t>新北市新莊區中原路９３號１樓</t>
  </si>
  <si>
    <t>湯俊華</t>
  </si>
  <si>
    <t>89920668</t>
  </si>
  <si>
    <t>1040</t>
  </si>
  <si>
    <t>593106A600</t>
  </si>
  <si>
    <t>全鎵藥局</t>
  </si>
  <si>
    <t>新北市新莊區建中街２２號１樓</t>
  </si>
  <si>
    <t>林子平</t>
  </si>
  <si>
    <t>22761550</t>
  </si>
  <si>
    <t>1041</t>
  </si>
  <si>
    <t>593106A584</t>
  </si>
  <si>
    <t>記安大藥局</t>
  </si>
  <si>
    <t>新北市新莊區天祥街４６號１樓</t>
  </si>
  <si>
    <t>詹美玲</t>
  </si>
  <si>
    <t>22095331</t>
  </si>
  <si>
    <t>1042</t>
  </si>
  <si>
    <t>593106A566</t>
  </si>
  <si>
    <t>一心春天藥局</t>
  </si>
  <si>
    <t>新北市新莊區中和街１３號１樓、地下室</t>
  </si>
  <si>
    <t>陳俊豪</t>
  </si>
  <si>
    <t>89929482</t>
  </si>
  <si>
    <t>1043</t>
  </si>
  <si>
    <t>593106A824</t>
  </si>
  <si>
    <t>家禾藥局</t>
  </si>
  <si>
    <t>新北市新莊區立信五街６號１樓</t>
  </si>
  <si>
    <t>林奕志</t>
  </si>
  <si>
    <t>29972121</t>
  </si>
  <si>
    <t>1044</t>
  </si>
  <si>
    <t>5931060557</t>
  </si>
  <si>
    <t>一安藥局</t>
  </si>
  <si>
    <t>新北市新莊區立德里新泰路２６８號</t>
  </si>
  <si>
    <t>許有讓</t>
  </si>
  <si>
    <t>29941618</t>
  </si>
  <si>
    <t>1045</t>
  </si>
  <si>
    <t>5931067216</t>
  </si>
  <si>
    <t>鍵豐藥局</t>
  </si>
  <si>
    <t>新北市新莊區中和街１５８號１樓</t>
  </si>
  <si>
    <t>林萬號</t>
  </si>
  <si>
    <t>29917452</t>
  </si>
  <si>
    <t>1046</t>
  </si>
  <si>
    <t>5931067145</t>
  </si>
  <si>
    <t>鶴田藥局</t>
  </si>
  <si>
    <t>新北市新莊區自信街２７號１樓</t>
  </si>
  <si>
    <t>劉婉儀</t>
  </si>
  <si>
    <t>22796718</t>
  </si>
  <si>
    <t>1047</t>
  </si>
  <si>
    <t>5931067136</t>
  </si>
  <si>
    <t>蒲陽藥局</t>
  </si>
  <si>
    <t>新北市新莊區中港路５１４號</t>
  </si>
  <si>
    <t>郭苹蘭</t>
  </si>
  <si>
    <t>29930069</t>
  </si>
  <si>
    <t>1048</t>
  </si>
  <si>
    <t>5931069201</t>
  </si>
  <si>
    <t>招安藥師藥局</t>
  </si>
  <si>
    <t>新北市新莊區西盛街３３８號１樓</t>
  </si>
  <si>
    <t>張添宏</t>
  </si>
  <si>
    <t>22085138</t>
  </si>
  <si>
    <t>1049</t>
  </si>
  <si>
    <t>5931067092</t>
  </si>
  <si>
    <t>恩泰藥局</t>
  </si>
  <si>
    <t>新北市新莊區民安西路２６５號－１</t>
  </si>
  <si>
    <t>范嘉恩</t>
  </si>
  <si>
    <t>22038680</t>
  </si>
  <si>
    <t>1050</t>
  </si>
  <si>
    <t>5931068819</t>
  </si>
  <si>
    <t>東京大藥局</t>
  </si>
  <si>
    <t>新北市新莊區民安路１７６號１樓</t>
  </si>
  <si>
    <t>黃怡嘉</t>
  </si>
  <si>
    <t>22063806</t>
  </si>
  <si>
    <t>1051</t>
  </si>
  <si>
    <t>5931060824</t>
  </si>
  <si>
    <t>禮安藥師藥局</t>
  </si>
  <si>
    <t>新北市新莊區自立街１２４號１樓</t>
  </si>
  <si>
    <t>李志青</t>
  </si>
  <si>
    <t>29942891</t>
  </si>
  <si>
    <t>1052</t>
  </si>
  <si>
    <t>5931060815</t>
  </si>
  <si>
    <t>祐全大藥局</t>
  </si>
  <si>
    <t>新北市新莊區建安街８８號</t>
  </si>
  <si>
    <t>梁鍾寶</t>
  </si>
  <si>
    <t>22026008</t>
  </si>
  <si>
    <t>1053</t>
  </si>
  <si>
    <t>5931060744</t>
  </si>
  <si>
    <t>祥好大藥局</t>
  </si>
  <si>
    <t>新北市新莊區新泰路３３１號</t>
  </si>
  <si>
    <t>林顯祥</t>
  </si>
  <si>
    <t>29939051</t>
  </si>
  <si>
    <t>1054</t>
  </si>
  <si>
    <t>5931060646</t>
  </si>
  <si>
    <t>王藥局</t>
  </si>
  <si>
    <t>新北市新莊區昌盛街３８號</t>
  </si>
  <si>
    <t>王榮富</t>
  </si>
  <si>
    <t>29922404</t>
  </si>
  <si>
    <t>1055</t>
  </si>
  <si>
    <t>5931067378</t>
  </si>
  <si>
    <t>天給藥局</t>
  </si>
  <si>
    <t>新北市新莊區幸福路６７０巷２弄１９號１樓</t>
  </si>
  <si>
    <t>鄭守箴</t>
  </si>
  <si>
    <t>29921451</t>
  </si>
  <si>
    <t>1056</t>
  </si>
  <si>
    <t>5931060619</t>
  </si>
  <si>
    <t>蘇藥局</t>
  </si>
  <si>
    <t>新北市新莊區中平路６巷３７號</t>
  </si>
  <si>
    <t>蘇榮智</t>
  </si>
  <si>
    <t>29917818</t>
  </si>
  <si>
    <t>1057</t>
  </si>
  <si>
    <t>5931067109</t>
  </si>
  <si>
    <t>揚明藥師藥局</t>
  </si>
  <si>
    <t>新北市新莊區中港路１５４號</t>
  </si>
  <si>
    <t>張盟宗</t>
  </si>
  <si>
    <t>29921473</t>
  </si>
  <si>
    <t>1058</t>
  </si>
  <si>
    <t>5931060548</t>
  </si>
  <si>
    <t>二安藥局</t>
  </si>
  <si>
    <t>新北市新莊區中港路６５號</t>
  </si>
  <si>
    <t>莊秀娟</t>
  </si>
  <si>
    <t>29914527</t>
  </si>
  <si>
    <t>1059</t>
  </si>
  <si>
    <t>5931060440</t>
  </si>
  <si>
    <t>楊氏武田藥局</t>
  </si>
  <si>
    <t>新北市新莊區化成路３７３－５號</t>
  </si>
  <si>
    <t>楊文勝</t>
  </si>
  <si>
    <t>85221868</t>
  </si>
  <si>
    <t>1060</t>
  </si>
  <si>
    <t>5931060431</t>
  </si>
  <si>
    <t>武田藥局</t>
  </si>
  <si>
    <t>新北市新莊區化成路２１２號</t>
  </si>
  <si>
    <t>楊文龍</t>
  </si>
  <si>
    <t>29944029</t>
  </si>
  <si>
    <t>1061</t>
  </si>
  <si>
    <t>5931060351</t>
  </si>
  <si>
    <t>冠仁藥局</t>
  </si>
  <si>
    <t>新北市新莊區四維路１２６巷６號</t>
  </si>
  <si>
    <t>王美琴</t>
  </si>
  <si>
    <t>22083611</t>
  </si>
  <si>
    <t>1062</t>
  </si>
  <si>
    <t>5931060342</t>
  </si>
  <si>
    <t>十安藥局</t>
  </si>
  <si>
    <t>新北市新莊區中港路３１６號</t>
  </si>
  <si>
    <t>許有杉</t>
  </si>
  <si>
    <t>29922859</t>
  </si>
  <si>
    <t>1063</t>
  </si>
  <si>
    <t>5931060315</t>
  </si>
  <si>
    <t>文安藥局</t>
  </si>
  <si>
    <t>新北市新莊區福壽街１１６號</t>
  </si>
  <si>
    <t>徐志賢</t>
  </si>
  <si>
    <t>29978477</t>
  </si>
  <si>
    <t>1064</t>
  </si>
  <si>
    <t>5931060262</t>
  </si>
  <si>
    <t>明生藥局</t>
  </si>
  <si>
    <t>新北市新莊區福樂街１３號</t>
  </si>
  <si>
    <t>蔡明輝</t>
  </si>
  <si>
    <t>29913260</t>
  </si>
  <si>
    <t>1065</t>
  </si>
  <si>
    <t>5931060244</t>
  </si>
  <si>
    <t>七安大藥局</t>
  </si>
  <si>
    <t>新北市新莊區民安西路５５號１、２樓及５７號１樓</t>
  </si>
  <si>
    <t>李介然</t>
  </si>
  <si>
    <t>22026066</t>
  </si>
  <si>
    <t>1066</t>
  </si>
  <si>
    <t>5931060226</t>
  </si>
  <si>
    <t>忠山藥局</t>
  </si>
  <si>
    <t>新北市新莊區雙鳳路２號</t>
  </si>
  <si>
    <t>郭添裕</t>
  </si>
  <si>
    <t>29027588</t>
  </si>
  <si>
    <t>1067</t>
  </si>
  <si>
    <t>5931060217</t>
  </si>
  <si>
    <t>富國藥局</t>
  </si>
  <si>
    <t>新北市新莊區富國路３１號</t>
  </si>
  <si>
    <t>李炯哲</t>
  </si>
  <si>
    <t>29039334</t>
  </si>
  <si>
    <t>1068</t>
  </si>
  <si>
    <t>5931060146</t>
  </si>
  <si>
    <t>海山藥局</t>
  </si>
  <si>
    <t>新北市新莊區景德路４２５號</t>
  </si>
  <si>
    <t>柯受祿</t>
  </si>
  <si>
    <t>22019804</t>
  </si>
  <si>
    <t>1069</t>
  </si>
  <si>
    <t>5931068660</t>
  </si>
  <si>
    <t>翔昱健保藥局</t>
  </si>
  <si>
    <t>新北市新莊區恆安里中港路１２０號</t>
  </si>
  <si>
    <t>駱泰樺</t>
  </si>
  <si>
    <t>29983056</t>
  </si>
  <si>
    <t>1070</t>
  </si>
  <si>
    <t>5931069023</t>
  </si>
  <si>
    <t>陽光藥局</t>
  </si>
  <si>
    <t>新北市新莊區福壽街７２號</t>
  </si>
  <si>
    <t>蘇昀鵬</t>
  </si>
  <si>
    <t>22774399</t>
  </si>
  <si>
    <t>1071</t>
  </si>
  <si>
    <t>5931068991</t>
  </si>
  <si>
    <t>新莊健業藥局</t>
  </si>
  <si>
    <t>新北市新莊區昌平街３７號１樓至２樓</t>
  </si>
  <si>
    <t>祁品碩</t>
  </si>
  <si>
    <t>22798808</t>
  </si>
  <si>
    <t>1072</t>
  </si>
  <si>
    <t>5931068973</t>
  </si>
  <si>
    <t>富安藥局</t>
  </si>
  <si>
    <t>新北市新莊區復興路１段２５號－１，２樓</t>
  </si>
  <si>
    <t>劉信良</t>
  </si>
  <si>
    <t>22767620</t>
  </si>
  <si>
    <t>1073</t>
  </si>
  <si>
    <t>5931068964</t>
  </si>
  <si>
    <t>賞安藥局</t>
  </si>
  <si>
    <t>新北市新莊區中平路３７３號１樓</t>
  </si>
  <si>
    <t>黃瑞雄</t>
  </si>
  <si>
    <t>89917554</t>
  </si>
  <si>
    <t>1074</t>
  </si>
  <si>
    <t>5931068884</t>
  </si>
  <si>
    <t>樂寶兒藥局</t>
  </si>
  <si>
    <t>新北市新莊區中正路８２－２號１樓</t>
  </si>
  <si>
    <t>何心汝</t>
  </si>
  <si>
    <t>0229900185</t>
  </si>
  <si>
    <t>1075</t>
  </si>
  <si>
    <t>5931068875</t>
  </si>
  <si>
    <t>旭生藥局</t>
  </si>
  <si>
    <t>新北市新莊區裕民街４２號１樓</t>
  </si>
  <si>
    <t>蔡秋滿</t>
  </si>
  <si>
    <t>29021289</t>
  </si>
  <si>
    <t>1076</t>
  </si>
  <si>
    <t>5931065810</t>
  </si>
  <si>
    <t>吉田藥局</t>
  </si>
  <si>
    <t>新北市新莊區西盛街３１３號</t>
  </si>
  <si>
    <t>溫國雄</t>
  </si>
  <si>
    <t>22065185</t>
  </si>
  <si>
    <t>1077</t>
  </si>
  <si>
    <t>5931068759</t>
  </si>
  <si>
    <t>森活藥局</t>
  </si>
  <si>
    <t>新北市新莊區民安路２２０－１號</t>
  </si>
  <si>
    <t>許育隆</t>
  </si>
  <si>
    <t>22027927</t>
  </si>
  <si>
    <t>1078</t>
  </si>
  <si>
    <t>5931067403</t>
  </si>
  <si>
    <t>建嘉藥局</t>
  </si>
  <si>
    <t>新北市新莊區中誠街４２號１樓</t>
  </si>
  <si>
    <t>林傳吉</t>
  </si>
  <si>
    <t>29925261</t>
  </si>
  <si>
    <t>1079</t>
  </si>
  <si>
    <t>5931068633</t>
  </si>
  <si>
    <t>福華藥局</t>
  </si>
  <si>
    <t>新北市新莊區自立里復興路２段１０９號</t>
  </si>
  <si>
    <t>黃世傑</t>
  </si>
  <si>
    <t>89917390</t>
  </si>
  <si>
    <t>1080</t>
  </si>
  <si>
    <t>5931068624</t>
  </si>
  <si>
    <t>瑞豐大藥局</t>
  </si>
  <si>
    <t>新北市新莊區建福里後港一路１０５號</t>
  </si>
  <si>
    <t>施志鴻</t>
  </si>
  <si>
    <t>22049932</t>
  </si>
  <si>
    <t>1081</t>
  </si>
  <si>
    <t>5931068599</t>
  </si>
  <si>
    <t>建昌藥局</t>
  </si>
  <si>
    <t>新北市新莊區福營里中正路５５７號</t>
  </si>
  <si>
    <t>陳逸玫</t>
  </si>
  <si>
    <t>29015422</t>
  </si>
  <si>
    <t>1082</t>
  </si>
  <si>
    <t>5931068508</t>
  </si>
  <si>
    <t>凱盛藥局</t>
  </si>
  <si>
    <t>新北市新莊區光榮里西盛街１９９號</t>
  </si>
  <si>
    <t>張為凱</t>
  </si>
  <si>
    <t>22024914</t>
  </si>
  <si>
    <t>1083</t>
  </si>
  <si>
    <t>5931067494</t>
  </si>
  <si>
    <t>福營藥局</t>
  </si>
  <si>
    <t>新北市新莊區富國路１０７號２樓　</t>
  </si>
  <si>
    <t>鍾勝利</t>
  </si>
  <si>
    <t>22059697</t>
  </si>
  <si>
    <t>1084</t>
  </si>
  <si>
    <t>5931068866</t>
  </si>
  <si>
    <t>大愛藥師藥局</t>
  </si>
  <si>
    <t>新北市新莊區後港一路６９號１樓</t>
  </si>
  <si>
    <t>祝貫文</t>
  </si>
  <si>
    <t>22042119</t>
  </si>
  <si>
    <t>1085</t>
  </si>
  <si>
    <t>5931067412</t>
  </si>
  <si>
    <t>幸寧藥局</t>
  </si>
  <si>
    <t>新北市新莊區福壽街８４巷１２號１樓</t>
  </si>
  <si>
    <t>王建平</t>
  </si>
  <si>
    <t>29971150</t>
  </si>
  <si>
    <t>1086</t>
  </si>
  <si>
    <t>5931068464</t>
  </si>
  <si>
    <t>健安藥局</t>
  </si>
  <si>
    <t>新北市新莊區光和里民安西路２０９號１樓</t>
  </si>
  <si>
    <t>葉育誠</t>
  </si>
  <si>
    <t>22043765</t>
  </si>
  <si>
    <t>1087</t>
  </si>
  <si>
    <t>5931067529</t>
  </si>
  <si>
    <t>北安藥局</t>
  </si>
  <si>
    <t>新北市新莊區幸福路５２９號１樓</t>
  </si>
  <si>
    <t>劉惠娟</t>
  </si>
  <si>
    <t>29906923</t>
  </si>
  <si>
    <t>1088</t>
  </si>
  <si>
    <t>5931067565</t>
  </si>
  <si>
    <t>豐年藥局</t>
  </si>
  <si>
    <t>新北市新莊區中正路３７７巷１６號</t>
  </si>
  <si>
    <t>林敬俊</t>
  </si>
  <si>
    <t>22071182</t>
  </si>
  <si>
    <t>1089</t>
  </si>
  <si>
    <t>5931067850</t>
  </si>
  <si>
    <t>聯合藥局</t>
  </si>
  <si>
    <t>新北市新莊區新泰路１９４號２樓</t>
  </si>
  <si>
    <t>陳蓓琳</t>
  </si>
  <si>
    <t>22796464</t>
  </si>
  <si>
    <t>1090</t>
  </si>
  <si>
    <t>5931067985</t>
  </si>
  <si>
    <t>蘋果藥局</t>
  </si>
  <si>
    <t>新北市新莊區八德街１０５號</t>
  </si>
  <si>
    <t>洪嘉男</t>
  </si>
  <si>
    <t>22053933</t>
  </si>
  <si>
    <t>1091</t>
  </si>
  <si>
    <t>5931068151</t>
  </si>
  <si>
    <t>世鴻藥局</t>
  </si>
  <si>
    <t>新北市新莊區八德里民安路１３７巷２弄２號１樓</t>
  </si>
  <si>
    <t>郭建裕</t>
  </si>
  <si>
    <t>22050289</t>
  </si>
  <si>
    <t>1092</t>
  </si>
  <si>
    <t>5931068160</t>
  </si>
  <si>
    <t>三大藥局</t>
  </si>
  <si>
    <t>新北市新莊區建安里民安路１９７號</t>
  </si>
  <si>
    <t>李世超</t>
  </si>
  <si>
    <t>22030503</t>
  </si>
  <si>
    <t>1093</t>
  </si>
  <si>
    <t>5931068302</t>
  </si>
  <si>
    <t>宏發藥局</t>
  </si>
  <si>
    <t>新北市新莊區民安西路２６３號１樓</t>
  </si>
  <si>
    <t>陳和淞</t>
  </si>
  <si>
    <t>22048303</t>
  </si>
  <si>
    <t>1094</t>
  </si>
  <si>
    <t>5931068375</t>
  </si>
  <si>
    <t>惠欣藥局</t>
  </si>
  <si>
    <t>新北市新莊區全泰里建中街７２－１號１樓</t>
  </si>
  <si>
    <t>李培杰</t>
  </si>
  <si>
    <t>29978962</t>
  </si>
  <si>
    <t>1095</t>
  </si>
  <si>
    <t>5931067903</t>
  </si>
  <si>
    <t>西華藥局</t>
  </si>
  <si>
    <t>新北市新莊區後港１路１０２號１樓</t>
  </si>
  <si>
    <t>林明哲</t>
  </si>
  <si>
    <t>82012697</t>
  </si>
  <si>
    <t>1096</t>
  </si>
  <si>
    <t>瑞芳區</t>
  </si>
  <si>
    <t>5931120156</t>
  </si>
  <si>
    <t>瑞聯藥局</t>
  </si>
  <si>
    <t>新北市瑞芳區明燈路３段１１號</t>
  </si>
  <si>
    <t>王肇章</t>
  </si>
  <si>
    <t>24975852</t>
  </si>
  <si>
    <t>1097</t>
  </si>
  <si>
    <t>5931121402</t>
  </si>
  <si>
    <t>瑞慶藥局</t>
  </si>
  <si>
    <t>新北市瑞芳區大埔路１３０號</t>
  </si>
  <si>
    <t>羅倫濠</t>
  </si>
  <si>
    <t>24586386</t>
  </si>
  <si>
    <t>1098</t>
  </si>
  <si>
    <t>5931121386</t>
  </si>
  <si>
    <t>瑞光藥局</t>
  </si>
  <si>
    <t>新北市瑞芳區明燈路３段７０號１樓</t>
  </si>
  <si>
    <t>林煒智</t>
  </si>
  <si>
    <t>24972070</t>
  </si>
  <si>
    <t>1099</t>
  </si>
  <si>
    <t>5931121377</t>
  </si>
  <si>
    <t>瑞中藥局</t>
  </si>
  <si>
    <t>新北市瑞芳區明燈路３段５－１號１樓</t>
  </si>
  <si>
    <t>杜建忠</t>
  </si>
  <si>
    <t>24977879</t>
  </si>
  <si>
    <t>1100</t>
  </si>
  <si>
    <t>5931121304</t>
  </si>
  <si>
    <t>揚明藥局</t>
  </si>
  <si>
    <t>新北市瑞芳區民族街２號１樓</t>
  </si>
  <si>
    <t>廖宗柱</t>
  </si>
  <si>
    <t>24970925</t>
  </si>
  <si>
    <t>1101</t>
  </si>
  <si>
    <t>5931121297</t>
  </si>
  <si>
    <t>瑞芳東亞大藥局</t>
  </si>
  <si>
    <t>新北市瑞芳區中正路８４號</t>
  </si>
  <si>
    <t>林玉娟</t>
  </si>
  <si>
    <t>24960179</t>
  </si>
  <si>
    <t>1102</t>
  </si>
  <si>
    <t>5931120049</t>
  </si>
  <si>
    <t>本平藥局</t>
  </si>
  <si>
    <t>新北市瑞芳區瑞芳街４５號</t>
  </si>
  <si>
    <t>江本平</t>
  </si>
  <si>
    <t>24972167</t>
  </si>
  <si>
    <t>1103</t>
  </si>
  <si>
    <t>5931121420</t>
  </si>
  <si>
    <t>永展藥局</t>
  </si>
  <si>
    <t>新北市瑞芳區民權街６巷１之１號</t>
  </si>
  <si>
    <t>郭子汶</t>
  </si>
  <si>
    <t>24960500</t>
  </si>
  <si>
    <t>1104</t>
  </si>
  <si>
    <t>萬里區</t>
  </si>
  <si>
    <t>5931280013</t>
  </si>
  <si>
    <t>萬里藥局</t>
  </si>
  <si>
    <t>新北市萬里區瑪鍊路９０號</t>
  </si>
  <si>
    <t>游丈樟</t>
  </si>
  <si>
    <t>24922235</t>
  </si>
  <si>
    <t>1105</t>
  </si>
  <si>
    <t>5931281074</t>
  </si>
  <si>
    <t>北海岸藥局</t>
  </si>
  <si>
    <t>新北市萬里區瑪鍊路９８號</t>
  </si>
  <si>
    <t>林均俊</t>
  </si>
  <si>
    <t>24922022</t>
  </si>
  <si>
    <t>1106</t>
  </si>
  <si>
    <t>樹林區</t>
  </si>
  <si>
    <t>5931072351</t>
  </si>
  <si>
    <t>瑪諾藥局</t>
  </si>
  <si>
    <t>新北市樹林區復興路２０號</t>
  </si>
  <si>
    <t>邱莉雯</t>
  </si>
  <si>
    <t>26830304</t>
  </si>
  <si>
    <t>1107</t>
  </si>
  <si>
    <t>5931071961</t>
  </si>
  <si>
    <t>綠蘋果藥局</t>
  </si>
  <si>
    <t>新北市樹林區學勤路５９７號１樓</t>
  </si>
  <si>
    <t>蘇玲雯</t>
  </si>
  <si>
    <t>89706050</t>
  </si>
  <si>
    <t>1108</t>
  </si>
  <si>
    <t>5931072020</t>
  </si>
  <si>
    <t>泰平藥師藥局</t>
  </si>
  <si>
    <t>新北市樹林區彭福里太平路１４３號</t>
  </si>
  <si>
    <t>許志嘉</t>
  </si>
  <si>
    <t>86860038</t>
  </si>
  <si>
    <t>1109</t>
  </si>
  <si>
    <t>5931072039</t>
  </si>
  <si>
    <t>樹林藥師藥局</t>
  </si>
  <si>
    <t>新北市樹林區鎮前街２４號１樓</t>
  </si>
  <si>
    <t>楊伯仲</t>
  </si>
  <si>
    <t>26823030</t>
  </si>
  <si>
    <t>1110</t>
  </si>
  <si>
    <t>5931072191</t>
  </si>
  <si>
    <t>生光堂藥局</t>
  </si>
  <si>
    <t>新北市樹林區龍興街３６號１樓</t>
  </si>
  <si>
    <t>鄭雅宗</t>
  </si>
  <si>
    <t>26896504</t>
  </si>
  <si>
    <t>1111</t>
  </si>
  <si>
    <t>5931072217</t>
  </si>
  <si>
    <t>樹林健業藥局</t>
  </si>
  <si>
    <t>新北市樹林區東華街８９號１樓</t>
  </si>
  <si>
    <t>羅正輝</t>
  </si>
  <si>
    <t>86851736</t>
  </si>
  <si>
    <t>1112</t>
  </si>
  <si>
    <t>5931072253</t>
  </si>
  <si>
    <t>活水藥局</t>
  </si>
  <si>
    <t>新北市樹林區鎮前街２１號１樓</t>
  </si>
  <si>
    <t>鄭凱文</t>
  </si>
  <si>
    <t>26818928</t>
  </si>
  <si>
    <t>1113</t>
  </si>
  <si>
    <t>5931072262</t>
  </si>
  <si>
    <t>祐心藥局</t>
  </si>
  <si>
    <t>新北市樹林區學府路３６２號１樓</t>
  </si>
  <si>
    <t>黃代翔</t>
  </si>
  <si>
    <t>26803205</t>
  </si>
  <si>
    <t>1114</t>
  </si>
  <si>
    <t>5931071934</t>
  </si>
  <si>
    <t>樹新藥局</t>
  </si>
  <si>
    <t>新北市樹林區樹新路３０－３號１樓</t>
  </si>
  <si>
    <t>陳柏宇</t>
  </si>
  <si>
    <t>26821080</t>
  </si>
  <si>
    <t>1115</t>
  </si>
  <si>
    <t>5931072299</t>
  </si>
  <si>
    <t>小蜜蜂中西健保藥局</t>
  </si>
  <si>
    <t>新北市樹林區東榮街１１８號１樓</t>
  </si>
  <si>
    <t>陳俊宏</t>
  </si>
  <si>
    <t>86853677</t>
  </si>
  <si>
    <t>1116</t>
  </si>
  <si>
    <t>5931072404</t>
  </si>
  <si>
    <t>伯安綜合藥局</t>
  </si>
  <si>
    <t>新北市樹林區中華路１０８號１樓</t>
  </si>
  <si>
    <t>巫志平</t>
  </si>
  <si>
    <t>86856551</t>
  </si>
  <si>
    <t>1117</t>
  </si>
  <si>
    <t>5931072413</t>
  </si>
  <si>
    <t>誠新大藥局</t>
  </si>
  <si>
    <t>新北市樹林區中山路１段２４號１樓</t>
  </si>
  <si>
    <t>賴永川</t>
  </si>
  <si>
    <t>26870204</t>
  </si>
  <si>
    <t>1118</t>
  </si>
  <si>
    <t>5931072431</t>
  </si>
  <si>
    <t>樹林大樹藥局</t>
  </si>
  <si>
    <t>新北市樹林區育英街５４號１－２樓</t>
  </si>
  <si>
    <t>蔡文欽</t>
  </si>
  <si>
    <t>26815488</t>
  </si>
  <si>
    <t>1119</t>
  </si>
  <si>
    <t>5931072459</t>
  </si>
  <si>
    <t>健康人生藥局</t>
  </si>
  <si>
    <t>新北市樹林區博愛一街２６號１樓</t>
  </si>
  <si>
    <t>吳玉蓉</t>
  </si>
  <si>
    <t>26814394</t>
  </si>
  <si>
    <t>1120</t>
  </si>
  <si>
    <t>5931072468</t>
  </si>
  <si>
    <t>樹林丁丁藥局</t>
  </si>
  <si>
    <t>新北市樹林區中華路１７４號１樓</t>
  </si>
  <si>
    <t>羅旭鴻</t>
  </si>
  <si>
    <t>86851518</t>
  </si>
  <si>
    <t>1121</t>
  </si>
  <si>
    <t>5931072477</t>
  </si>
  <si>
    <t>信和藥局</t>
  </si>
  <si>
    <t>新北市樹林區博愛街１７８號２樓</t>
  </si>
  <si>
    <t>楊恩玲</t>
  </si>
  <si>
    <t>26821991</t>
  </si>
  <si>
    <t>1122</t>
  </si>
  <si>
    <t>5931072280</t>
  </si>
  <si>
    <t>啄木鳥藥局</t>
  </si>
  <si>
    <t>新北市樹林區中華路３９１號１－２樓</t>
  </si>
  <si>
    <t>順華</t>
  </si>
  <si>
    <t>86851495</t>
  </si>
  <si>
    <t>1123</t>
  </si>
  <si>
    <t>5931070080</t>
  </si>
  <si>
    <t>耀鴻藥局</t>
  </si>
  <si>
    <t>新北市樹林區中山路３段７６號</t>
  </si>
  <si>
    <t>曾鼎貴</t>
  </si>
  <si>
    <t>26808989</t>
  </si>
  <si>
    <t>1124</t>
  </si>
  <si>
    <t>5931070044</t>
  </si>
  <si>
    <t>正宜藥局</t>
  </si>
  <si>
    <t>新北市樹林區佳園路１段３９號</t>
  </si>
  <si>
    <t>陳珞綺</t>
  </si>
  <si>
    <t>26805678</t>
  </si>
  <si>
    <t>1125</t>
  </si>
  <si>
    <t>5931070142</t>
  </si>
  <si>
    <t>江藥局</t>
  </si>
  <si>
    <t>新北市樹林區日新街１０２號１樓</t>
  </si>
  <si>
    <t>江麗鴻</t>
  </si>
  <si>
    <t>26828001</t>
  </si>
  <si>
    <t>1126</t>
  </si>
  <si>
    <t>5931070286</t>
  </si>
  <si>
    <t>協安大藥局</t>
  </si>
  <si>
    <t>新北市樹林區鎮前街１２６號</t>
  </si>
  <si>
    <t>林志彥</t>
  </si>
  <si>
    <t>26810386</t>
  </si>
  <si>
    <t>1127</t>
  </si>
  <si>
    <t>5931070348</t>
  </si>
  <si>
    <t>久青藥局</t>
  </si>
  <si>
    <t>新北市樹林區東華街３３號</t>
  </si>
  <si>
    <t>康久青</t>
  </si>
  <si>
    <t>86844326</t>
  </si>
  <si>
    <t>1128</t>
  </si>
  <si>
    <t>5931071774</t>
  </si>
  <si>
    <t>澤安藥師藥局</t>
  </si>
  <si>
    <t>新北市樹林區保安二街２６號１樓</t>
  </si>
  <si>
    <t>賴季宜</t>
  </si>
  <si>
    <t>26872764</t>
  </si>
  <si>
    <t>1129</t>
  </si>
  <si>
    <t>5931071881</t>
  </si>
  <si>
    <t>盛立藥局</t>
  </si>
  <si>
    <t>新北市樹林區大雅路２８５號１樓</t>
  </si>
  <si>
    <t>楊佳蓉</t>
  </si>
  <si>
    <t>35018218</t>
  </si>
  <si>
    <t>1130</t>
  </si>
  <si>
    <t>5931070053</t>
  </si>
  <si>
    <t>仁一藥局</t>
  </si>
  <si>
    <t>新北市樹林區中正路６２２號</t>
  </si>
  <si>
    <t>施龍通</t>
  </si>
  <si>
    <t>26893915</t>
  </si>
  <si>
    <t>1131</t>
  </si>
  <si>
    <t>5931070366</t>
  </si>
  <si>
    <t>聖和藥局</t>
  </si>
  <si>
    <t>新北市樹林區太元街５０號</t>
  </si>
  <si>
    <t>陳世洋</t>
  </si>
  <si>
    <t>86866609</t>
  </si>
  <si>
    <t>1132</t>
  </si>
  <si>
    <t>5931071658</t>
  </si>
  <si>
    <t>大慶藥局</t>
  </si>
  <si>
    <t>新北市樹林區鎮前街４２－１號</t>
  </si>
  <si>
    <t>李嘉薇</t>
  </si>
  <si>
    <t>26759212</t>
  </si>
  <si>
    <t>1133</t>
  </si>
  <si>
    <t>5931071649</t>
  </si>
  <si>
    <t>博生藥師藥局</t>
  </si>
  <si>
    <t>新北市樹林區文化街３４號</t>
  </si>
  <si>
    <t>陳世閔</t>
  </si>
  <si>
    <t>26825798</t>
  </si>
  <si>
    <t>1134</t>
  </si>
  <si>
    <t>5931070393</t>
  </si>
  <si>
    <t>羅群藥局</t>
  </si>
  <si>
    <t>新北市樹林區東華街８８號</t>
  </si>
  <si>
    <t>羅福全</t>
  </si>
  <si>
    <t>86851833</t>
  </si>
  <si>
    <t>1135</t>
  </si>
  <si>
    <t>5931071523</t>
  </si>
  <si>
    <t>蔚海藥局</t>
  </si>
  <si>
    <t>新北市樹林區鎮前街１７號１樓</t>
  </si>
  <si>
    <t>曾威仁</t>
  </si>
  <si>
    <t>86754203</t>
  </si>
  <si>
    <t>1136</t>
  </si>
  <si>
    <t>5931071425</t>
  </si>
  <si>
    <t>又怡藥師藥局</t>
  </si>
  <si>
    <t>新北市樹林區中山路１段７６巷２號１樓</t>
  </si>
  <si>
    <t>王素華</t>
  </si>
  <si>
    <t>26816886</t>
  </si>
  <si>
    <t>1137</t>
  </si>
  <si>
    <t>5931070419</t>
  </si>
  <si>
    <t>暉民西藥局</t>
  </si>
  <si>
    <t>新北市樹林區千歲街３６號</t>
  </si>
  <si>
    <t>徐志成</t>
  </si>
  <si>
    <t>26835868</t>
  </si>
  <si>
    <t>1138</t>
  </si>
  <si>
    <t>雙溪區</t>
  </si>
  <si>
    <t>5931250015</t>
  </si>
  <si>
    <t>松南藥局</t>
  </si>
  <si>
    <t>新北市雙溪區中華路２９號</t>
  </si>
  <si>
    <t>林天明</t>
  </si>
  <si>
    <t>24931085</t>
  </si>
  <si>
    <t>1139</t>
  </si>
  <si>
    <t>蘆洲區</t>
  </si>
  <si>
    <t>5931142901</t>
  </si>
  <si>
    <t>快樂藥局長榮店</t>
  </si>
  <si>
    <t>新北市蘆洲區長榮路６０號１樓</t>
  </si>
  <si>
    <t>涂正優</t>
  </si>
  <si>
    <t>22813567</t>
  </si>
  <si>
    <t>1140</t>
  </si>
  <si>
    <t>5931142876</t>
  </si>
  <si>
    <t>中美永結藥局</t>
  </si>
  <si>
    <t>新北市蘆洲區長安街１８５號１樓</t>
  </si>
  <si>
    <t>黃升佑</t>
  </si>
  <si>
    <t>22887676</t>
  </si>
  <si>
    <t>1141</t>
  </si>
  <si>
    <t>5931142858</t>
  </si>
  <si>
    <t>愛佳健保藥局</t>
  </si>
  <si>
    <t>新北市蘆洲區長榮路９６號１樓</t>
  </si>
  <si>
    <t>錢威鳴</t>
  </si>
  <si>
    <t>22825835</t>
  </si>
  <si>
    <t>1142</t>
  </si>
  <si>
    <t>5931142849</t>
  </si>
  <si>
    <t>康泉藥師藥局</t>
  </si>
  <si>
    <t>新北市蘆洲區集賢路２２２－４號１樓</t>
  </si>
  <si>
    <t>鄭巧苓</t>
  </si>
  <si>
    <t>28476990</t>
  </si>
  <si>
    <t>1143</t>
  </si>
  <si>
    <t>5931142830</t>
  </si>
  <si>
    <t>長榮專業藥局</t>
  </si>
  <si>
    <t>新北市蘆洲區長榮路２５０號２樓</t>
  </si>
  <si>
    <t>盧鋐</t>
  </si>
  <si>
    <t>82868163</t>
  </si>
  <si>
    <t>1144</t>
  </si>
  <si>
    <t>5931142796</t>
  </si>
  <si>
    <t>乙安藥局</t>
  </si>
  <si>
    <t>新北市蘆洲區長安街１７９號１樓</t>
  </si>
  <si>
    <t>楊景堯</t>
  </si>
  <si>
    <t>22888277</t>
  </si>
  <si>
    <t>1145</t>
  </si>
  <si>
    <t>5931142778</t>
  </si>
  <si>
    <t>芯聯藥局</t>
  </si>
  <si>
    <t>新北市蘆洲區民族路２１０號</t>
  </si>
  <si>
    <t>簡蘭孋</t>
  </si>
  <si>
    <t>82866803</t>
  </si>
  <si>
    <t>1146</t>
  </si>
  <si>
    <t>5931142670</t>
  </si>
  <si>
    <t>陽光幸福藥局</t>
  </si>
  <si>
    <t>新北市蘆洲區重陽街８８號１樓</t>
  </si>
  <si>
    <t>黃葶</t>
  </si>
  <si>
    <t>28486566</t>
  </si>
  <si>
    <t>1147</t>
  </si>
  <si>
    <t>5931142643</t>
  </si>
  <si>
    <t>知達健保藥局</t>
  </si>
  <si>
    <t>新北市蘆洲區長榮路５０２號１樓</t>
  </si>
  <si>
    <t>陳翊齊</t>
  </si>
  <si>
    <t>22897753</t>
  </si>
  <si>
    <t>1148</t>
  </si>
  <si>
    <t>5931142554</t>
  </si>
  <si>
    <t>宏祐藥局</t>
  </si>
  <si>
    <t>新北市蘆洲區復興路２０２號１樓</t>
  </si>
  <si>
    <t>張榮晉</t>
  </si>
  <si>
    <t>82815252</t>
  </si>
  <si>
    <t>1149</t>
  </si>
  <si>
    <t>5931142572</t>
  </si>
  <si>
    <t>幸安藥局</t>
  </si>
  <si>
    <t>新北市蘆洲區中山二路５３號１樓</t>
  </si>
  <si>
    <t>許博超</t>
  </si>
  <si>
    <t>82835389</t>
  </si>
  <si>
    <t>1150</t>
  </si>
  <si>
    <t>5931142956</t>
  </si>
  <si>
    <t>華粲藥局</t>
  </si>
  <si>
    <t>新北市蘆洲區民族路９０號２樓</t>
  </si>
  <si>
    <t>林秀鎂</t>
  </si>
  <si>
    <t>82822026</t>
  </si>
  <si>
    <t>1151</t>
  </si>
  <si>
    <t>5931142509</t>
  </si>
  <si>
    <t>萊康連鎖藥局</t>
  </si>
  <si>
    <t>新北市蘆洲區中正路１２６號１樓</t>
  </si>
  <si>
    <t>郭洺愿</t>
  </si>
  <si>
    <t>82867383</t>
  </si>
  <si>
    <t>1152</t>
  </si>
  <si>
    <t>5931143186</t>
  </si>
  <si>
    <t>柏康藥局</t>
  </si>
  <si>
    <t>新北市蘆洲區長安街３０號１樓</t>
  </si>
  <si>
    <t>秦梓庭</t>
  </si>
  <si>
    <t>22812081</t>
  </si>
  <si>
    <t>1153</t>
  </si>
  <si>
    <t>5931142634</t>
  </si>
  <si>
    <t>華安大藥局</t>
  </si>
  <si>
    <t>新北市蘆洲區長安街４８號１樓</t>
  </si>
  <si>
    <t>陳文禎</t>
  </si>
  <si>
    <t>22881168</t>
  </si>
  <si>
    <t>1154</t>
  </si>
  <si>
    <t>5931140416</t>
  </si>
  <si>
    <t>松伯藥局</t>
  </si>
  <si>
    <t>新北市蘆洲區中山二路２號</t>
  </si>
  <si>
    <t>林幸蓉</t>
  </si>
  <si>
    <t>82850852</t>
  </si>
  <si>
    <t>1155</t>
  </si>
  <si>
    <t>5931142429</t>
  </si>
  <si>
    <t>世全藥局</t>
  </si>
  <si>
    <t>新北市蘆洲區民生街１３３號１樓</t>
  </si>
  <si>
    <t>廖鐿（火孟）</t>
  </si>
  <si>
    <t>22817386</t>
  </si>
  <si>
    <t>1156</t>
  </si>
  <si>
    <t>5931143195</t>
  </si>
  <si>
    <t>吉安藥局</t>
  </si>
  <si>
    <t>新北市蘆洲區長安街２８５巷１號１樓</t>
  </si>
  <si>
    <t>陳世沅</t>
  </si>
  <si>
    <t>82815600</t>
  </si>
  <si>
    <t>1157</t>
  </si>
  <si>
    <t>5931143140</t>
  </si>
  <si>
    <t>大樹蘆洲藥局</t>
  </si>
  <si>
    <t>新北市蘆洲區民族路２６５號１樓</t>
  </si>
  <si>
    <t>邱新登</t>
  </si>
  <si>
    <t>22810747</t>
  </si>
  <si>
    <t>1158</t>
  </si>
  <si>
    <t>5931143122</t>
  </si>
  <si>
    <t>宥安藥局</t>
  </si>
  <si>
    <t>新北市蘆洲區長榮路３８１號２樓</t>
  </si>
  <si>
    <t>劉榮信</t>
  </si>
  <si>
    <t>22823556</t>
  </si>
  <si>
    <t>1159</t>
  </si>
  <si>
    <t>5931143131</t>
  </si>
  <si>
    <t>杏一蘆洲長安藥局</t>
  </si>
  <si>
    <t>新北市蘆洲區長安街１２２號１樓</t>
  </si>
  <si>
    <t>劉威成</t>
  </si>
  <si>
    <t>82854278</t>
  </si>
  <si>
    <t>1160</t>
  </si>
  <si>
    <t>5931143104</t>
  </si>
  <si>
    <t>新信義藥局</t>
  </si>
  <si>
    <t>新北市蘆洲區信義路２６０號１樓</t>
  </si>
  <si>
    <t>莊嬿芯</t>
  </si>
  <si>
    <t>22885256</t>
  </si>
  <si>
    <t>1161</t>
  </si>
  <si>
    <t>5931142965</t>
  </si>
  <si>
    <t>百分百藥局</t>
  </si>
  <si>
    <t>新北市蘆洲區中山二路４８號２樓</t>
  </si>
  <si>
    <t>高世榮</t>
  </si>
  <si>
    <t>22890968</t>
  </si>
  <si>
    <t>1162</t>
  </si>
  <si>
    <t>5931143088</t>
  </si>
  <si>
    <t>躍獅蘆洲藥局</t>
  </si>
  <si>
    <t>新北市蘆洲區長安街３２９號１樓</t>
  </si>
  <si>
    <t>謝玲玲</t>
  </si>
  <si>
    <t>82824906</t>
  </si>
  <si>
    <t>1163</t>
  </si>
  <si>
    <t>5931143051</t>
  </si>
  <si>
    <t>萊康中華健保藥局</t>
  </si>
  <si>
    <t>新北市蘆洲區中華街４５－１號１樓</t>
  </si>
  <si>
    <t>徐博倫</t>
  </si>
  <si>
    <t>28486787</t>
  </si>
  <si>
    <t>1164</t>
  </si>
  <si>
    <t>5931143033</t>
  </si>
  <si>
    <t>微笑杏鄰藥局</t>
  </si>
  <si>
    <t>新北市蘆洲區中正路１５號１樓</t>
  </si>
  <si>
    <t>周廷潢</t>
  </si>
  <si>
    <t>22835713</t>
  </si>
  <si>
    <t>1165</t>
  </si>
  <si>
    <t>5931143024</t>
  </si>
  <si>
    <t>集賢藥局</t>
  </si>
  <si>
    <t>新北市蘆洲區信義路２２２巷６１號１、２樓</t>
  </si>
  <si>
    <t>羅宗益</t>
  </si>
  <si>
    <t>22882400</t>
  </si>
  <si>
    <t>1166</t>
  </si>
  <si>
    <t>5931143015</t>
  </si>
  <si>
    <t>喜健康藥局</t>
  </si>
  <si>
    <t>新北市蘆洲區長安街２６０號１樓</t>
  </si>
  <si>
    <t>董耀榮</t>
  </si>
  <si>
    <t>82815329</t>
  </si>
  <si>
    <t>1167</t>
  </si>
  <si>
    <t>5931142974</t>
  </si>
  <si>
    <t>大樹長榮藥局</t>
  </si>
  <si>
    <t>新北市蘆洲區長榮路６１、６１－１號１樓</t>
  </si>
  <si>
    <t>周大鈞</t>
  </si>
  <si>
    <t>28480567</t>
  </si>
  <si>
    <t>1168</t>
  </si>
  <si>
    <t>5931143113</t>
  </si>
  <si>
    <t>喜得健藥局</t>
  </si>
  <si>
    <t>新北市蘆洲區中興街５４號１樓</t>
  </si>
  <si>
    <t>王薇婷</t>
  </si>
  <si>
    <t>22886419</t>
  </si>
  <si>
    <t>1169</t>
  </si>
  <si>
    <t>5931141799</t>
  </si>
  <si>
    <t>群欣藥局</t>
  </si>
  <si>
    <t>新北市蘆洲區長安街１１８號２樓</t>
  </si>
  <si>
    <t>潘信全</t>
  </si>
  <si>
    <t>22894815</t>
  </si>
  <si>
    <t>1170</t>
  </si>
  <si>
    <t>5931140096</t>
  </si>
  <si>
    <t>華信藥局</t>
  </si>
  <si>
    <t>新北市蘆洲區民族路１５４號１樓</t>
  </si>
  <si>
    <t>洪瑞振</t>
  </si>
  <si>
    <t>22898116</t>
  </si>
  <si>
    <t>1171</t>
  </si>
  <si>
    <t>5931140112</t>
  </si>
  <si>
    <t>施藥局</t>
  </si>
  <si>
    <t>新北市蘆洲區信義路２３０號</t>
  </si>
  <si>
    <t>施鎮江</t>
  </si>
  <si>
    <t>22814624</t>
  </si>
  <si>
    <t>1172</t>
  </si>
  <si>
    <t>5931140121</t>
  </si>
  <si>
    <t>大政藥局</t>
  </si>
  <si>
    <t>新北市蘆洲區中山二路７５號１樓</t>
  </si>
  <si>
    <t>黃長源</t>
  </si>
  <si>
    <t>22811126</t>
  </si>
  <si>
    <t>1173</t>
  </si>
  <si>
    <t>5931140130</t>
  </si>
  <si>
    <t>欣泰藥局</t>
  </si>
  <si>
    <t>新北市蘆洲區民族路４０７號</t>
  </si>
  <si>
    <t>黃明賢</t>
  </si>
  <si>
    <t>22810177</t>
  </si>
  <si>
    <t>1174</t>
  </si>
  <si>
    <t>5931140158</t>
  </si>
  <si>
    <t>全民藥局</t>
  </si>
  <si>
    <t>新北市蘆洲區中山一路２０１、２０３號</t>
  </si>
  <si>
    <t>陳智明</t>
  </si>
  <si>
    <t>22837168</t>
  </si>
  <si>
    <t>1175</t>
  </si>
  <si>
    <t>5931140229</t>
  </si>
  <si>
    <t>天士藥局</t>
  </si>
  <si>
    <t>新北市蘆洲區中正路３６號</t>
  </si>
  <si>
    <t>張麒麟</t>
  </si>
  <si>
    <t>22818227</t>
  </si>
  <si>
    <t>1176</t>
  </si>
  <si>
    <t>5931140238</t>
  </si>
  <si>
    <t>謚安中西藥局</t>
  </si>
  <si>
    <t>新北市蘆洲區永平街６號</t>
  </si>
  <si>
    <t>陳坤波</t>
  </si>
  <si>
    <t>22836375</t>
  </si>
  <si>
    <t>1177</t>
  </si>
  <si>
    <t>5931140372</t>
  </si>
  <si>
    <t>上群藥師藥局</t>
  </si>
  <si>
    <t>新北市蘆洲區民族路２８７號１樓</t>
  </si>
  <si>
    <t>吳尚儒</t>
  </si>
  <si>
    <t>22898275</t>
  </si>
  <si>
    <t>1178</t>
  </si>
  <si>
    <t>5931141520</t>
  </si>
  <si>
    <t>長安藥局</t>
  </si>
  <si>
    <t>新北市蘆洲區中華街６７號１樓</t>
  </si>
  <si>
    <t>黃政維</t>
  </si>
  <si>
    <t>28485560</t>
  </si>
  <si>
    <t>1179</t>
  </si>
  <si>
    <t>5931142367</t>
  </si>
  <si>
    <t>蘋果藥妝藥局</t>
  </si>
  <si>
    <t>新北市蘆洲區光華路１７２號１樓</t>
  </si>
  <si>
    <t>黃政源</t>
  </si>
  <si>
    <t>22812162</t>
  </si>
  <si>
    <t>1180</t>
  </si>
  <si>
    <t>5931141726</t>
  </si>
  <si>
    <t>松展多利日式連鎖藥粧藥局</t>
  </si>
  <si>
    <t>新北市蘆洲區民族路１６１號</t>
  </si>
  <si>
    <t>李玉萍</t>
  </si>
  <si>
    <t>22882586</t>
  </si>
  <si>
    <t>1181</t>
  </si>
  <si>
    <t>5931141502</t>
  </si>
  <si>
    <t>蘆洲陳大藥局</t>
  </si>
  <si>
    <t>新北市蘆洲區長安街９５號</t>
  </si>
  <si>
    <t>陳水金</t>
  </si>
  <si>
    <t>22836224</t>
  </si>
  <si>
    <t>1182</t>
  </si>
  <si>
    <t>5931142072</t>
  </si>
  <si>
    <t>達特藥局</t>
  </si>
  <si>
    <t>新北市蘆洲區復興路６２號</t>
  </si>
  <si>
    <t>賴調</t>
  </si>
  <si>
    <t>82825004</t>
  </si>
  <si>
    <t>1183</t>
  </si>
  <si>
    <t>5931142321</t>
  </si>
  <si>
    <t>全家藥粧藥局</t>
  </si>
  <si>
    <t>新北市蘆洲區光華路４號１樓</t>
  </si>
  <si>
    <t>陳宏駿</t>
  </si>
  <si>
    <t>22811215</t>
  </si>
  <si>
    <t>1184</t>
  </si>
  <si>
    <t>5931142303</t>
  </si>
  <si>
    <t>康群生活藥局</t>
  </si>
  <si>
    <t>新北市蘆洲區中正路１０５號１樓</t>
  </si>
  <si>
    <t>楊惠雯</t>
  </si>
  <si>
    <t>82835630</t>
  </si>
  <si>
    <t>1185</t>
  </si>
  <si>
    <t>5931142296</t>
  </si>
  <si>
    <t>蓁美健康藥局</t>
  </si>
  <si>
    <t>新北市蘆洲區九芎街９０巷２１號</t>
  </si>
  <si>
    <t>林經訊</t>
  </si>
  <si>
    <t>22827527</t>
  </si>
  <si>
    <t>1186</t>
  </si>
  <si>
    <t>5931142241</t>
  </si>
  <si>
    <t>永恩健康藥局</t>
  </si>
  <si>
    <t>新北市蘆洲區民族路４１４號１樓</t>
  </si>
  <si>
    <t>陳彥光</t>
  </si>
  <si>
    <t>22880379</t>
  </si>
  <si>
    <t>1187</t>
  </si>
  <si>
    <t>5931141637</t>
  </si>
  <si>
    <t>華興藥師藥局</t>
  </si>
  <si>
    <t>新北市蘆洲區中山一路１８４號１樓</t>
  </si>
  <si>
    <t>黃麗華</t>
  </si>
  <si>
    <t>22893899</t>
  </si>
  <si>
    <t>1188</t>
  </si>
  <si>
    <t>5931141860</t>
  </si>
  <si>
    <t>北聯藥局</t>
  </si>
  <si>
    <t>新北市蘆洲區民族路３６１號１樓</t>
  </si>
  <si>
    <t>梁正江</t>
  </si>
  <si>
    <t>82866873</t>
  </si>
  <si>
    <t>1189</t>
  </si>
  <si>
    <t>5931142018</t>
  </si>
  <si>
    <t>福您安中西藥局</t>
  </si>
  <si>
    <t>新北市蘆洲區長安街２４６巷６號１樓</t>
  </si>
  <si>
    <t>李建勳</t>
  </si>
  <si>
    <t>82858322</t>
  </si>
  <si>
    <t>1190</t>
  </si>
  <si>
    <t>5931141986</t>
  </si>
  <si>
    <t>全佑藥局</t>
  </si>
  <si>
    <t>新北市蘆洲區三民路１１號１樓</t>
  </si>
  <si>
    <t>黃新堯</t>
  </si>
  <si>
    <t>22833032</t>
  </si>
  <si>
    <t>1191</t>
  </si>
  <si>
    <t>5931141922</t>
  </si>
  <si>
    <t>和泰藥師藥局</t>
  </si>
  <si>
    <t>新北市蘆洲區復興路６９號１樓</t>
  </si>
  <si>
    <t>連芳雄</t>
  </si>
  <si>
    <t>22859818</t>
  </si>
  <si>
    <t>1192</t>
  </si>
  <si>
    <t>5931141913</t>
  </si>
  <si>
    <t>隆生藥局</t>
  </si>
  <si>
    <t>新北市蘆洲區民族路５２號１樓</t>
  </si>
  <si>
    <t>蔡榮生</t>
  </si>
  <si>
    <t>22814653</t>
  </si>
  <si>
    <t>1193</t>
  </si>
  <si>
    <t>5931141904</t>
  </si>
  <si>
    <t>杏昌藥局</t>
  </si>
  <si>
    <t>新北市蘆洲區民族路８６號</t>
  </si>
  <si>
    <t>張玉虹</t>
  </si>
  <si>
    <t>82831985</t>
  </si>
  <si>
    <t>1194</t>
  </si>
  <si>
    <t>鶯歌區</t>
  </si>
  <si>
    <t>5931081485</t>
  </si>
  <si>
    <t>信義健保藥局</t>
  </si>
  <si>
    <t>新北市鶯歌區信義街６３號１樓</t>
  </si>
  <si>
    <t>林晞璿</t>
  </si>
  <si>
    <t>86775563</t>
  </si>
  <si>
    <t>1195</t>
  </si>
  <si>
    <t>5931081458</t>
  </si>
  <si>
    <t>食在好健康藥局</t>
  </si>
  <si>
    <t>新北市鶯歌區國慶街１６５號１樓</t>
  </si>
  <si>
    <t>何美卿</t>
  </si>
  <si>
    <t>26702559</t>
  </si>
  <si>
    <t>1196</t>
  </si>
  <si>
    <t>5931081494</t>
  </si>
  <si>
    <t>康群藥局</t>
  </si>
  <si>
    <t>新北市鶯歌區建國路２０２號１樓</t>
  </si>
  <si>
    <t>李佩蓁</t>
  </si>
  <si>
    <t>26796690</t>
  </si>
  <si>
    <t>1197</t>
  </si>
  <si>
    <t>5931081510</t>
  </si>
  <si>
    <t>鶯歌藥局</t>
  </si>
  <si>
    <t>新北市鶯歌區鶯桃路２段１１號１樓</t>
  </si>
  <si>
    <t>詹竣榮</t>
  </si>
  <si>
    <t>86778778</t>
  </si>
  <si>
    <t>1198</t>
  </si>
  <si>
    <t>5931081529</t>
  </si>
  <si>
    <t>正雅藥局</t>
  </si>
  <si>
    <t>新北市鶯歌區建國路１７６號１樓</t>
  </si>
  <si>
    <t>王貴美</t>
  </si>
  <si>
    <t>26701128</t>
  </si>
  <si>
    <t>1199</t>
  </si>
  <si>
    <t>5931081412</t>
  </si>
  <si>
    <t>小樹藥師藥局</t>
  </si>
  <si>
    <t>新北市鶯歌區光明街１２６號１樓　　　　　　　　　　　</t>
  </si>
  <si>
    <t>林貞菊</t>
  </si>
  <si>
    <t>26785107</t>
  </si>
  <si>
    <t>1200</t>
  </si>
  <si>
    <t>5931080148</t>
  </si>
  <si>
    <t>快安藥師藥局</t>
  </si>
  <si>
    <t>新北市鶯歌區中正一路９４、９６號</t>
  </si>
  <si>
    <t>林育成</t>
  </si>
  <si>
    <t>26792356</t>
  </si>
  <si>
    <t>1201</t>
  </si>
  <si>
    <t>5931080031</t>
  </si>
  <si>
    <t>林政德西藥局</t>
  </si>
  <si>
    <t>新北市鶯歌區建國路２５６號１樓</t>
  </si>
  <si>
    <t>林政德</t>
  </si>
  <si>
    <t>26781412</t>
  </si>
  <si>
    <t>1202</t>
  </si>
  <si>
    <t>5931081289</t>
  </si>
  <si>
    <t>唯新示範藥局</t>
  </si>
  <si>
    <t>新北市鶯歌區建國路１６１號１樓</t>
  </si>
  <si>
    <t>黃秀麗</t>
  </si>
  <si>
    <t>86775363</t>
  </si>
  <si>
    <t>1203</t>
  </si>
  <si>
    <t>5931081305</t>
  </si>
  <si>
    <t>佑家藥局</t>
  </si>
  <si>
    <t>新北市鶯歌區中正三路１５１號１樓</t>
  </si>
  <si>
    <t>王鐘鎰</t>
  </si>
  <si>
    <t>26798282</t>
  </si>
  <si>
    <t>1204</t>
  </si>
  <si>
    <t>5931081332</t>
  </si>
  <si>
    <t>祐兒藥局</t>
  </si>
  <si>
    <t>新北市鶯歌區南鶯里建國路１７１號１樓</t>
  </si>
  <si>
    <t>賴昆賢</t>
  </si>
  <si>
    <t>86781907</t>
  </si>
  <si>
    <t>1205</t>
  </si>
  <si>
    <t>5931081403</t>
  </si>
  <si>
    <t>純安大藥局</t>
  </si>
  <si>
    <t>新北市鶯歌區國慶街１７９號１樓</t>
  </si>
  <si>
    <t>洪財偉</t>
  </si>
  <si>
    <t>26791791</t>
  </si>
  <si>
    <t>1206</t>
  </si>
  <si>
    <t>5931080022</t>
  </si>
  <si>
    <t>藥濟藥局</t>
  </si>
  <si>
    <t>新北市鶯歌區國慶街１５０號</t>
  </si>
  <si>
    <t>呂慶將</t>
  </si>
  <si>
    <t>26781357</t>
  </si>
  <si>
    <t>1207</t>
  </si>
  <si>
    <t>5931081396</t>
  </si>
  <si>
    <t>祐康藥局</t>
  </si>
  <si>
    <t>新北市鶯歌區建國路３６號</t>
  </si>
  <si>
    <t>劉宜婷</t>
  </si>
  <si>
    <t>26771223</t>
  </si>
  <si>
    <t>1734</t>
  </si>
  <si>
    <t>5931025307</t>
  </si>
  <si>
    <t>佑全三重正義藥局</t>
  </si>
  <si>
    <t>新北市三重區正義北路２０７號１、２樓；２０９號１、２樓</t>
  </si>
  <si>
    <t>邱雯玲</t>
  </si>
  <si>
    <t>29815341</t>
  </si>
  <si>
    <t>1735</t>
  </si>
  <si>
    <t>5931023107</t>
  </si>
  <si>
    <t>容安藥局</t>
  </si>
  <si>
    <t>新北市三重區正義北路２３７號２樓</t>
  </si>
  <si>
    <t>劉桂如</t>
  </si>
  <si>
    <t>89851582</t>
  </si>
  <si>
    <t>1736</t>
  </si>
  <si>
    <t>5931045014</t>
  </si>
  <si>
    <t>藥安連勝藥局</t>
  </si>
  <si>
    <t>新北市中和區連勝街３７號１樓</t>
  </si>
  <si>
    <t>林東慶</t>
  </si>
  <si>
    <t>22425266</t>
  </si>
  <si>
    <t>1737</t>
  </si>
  <si>
    <t>5931143097</t>
  </si>
  <si>
    <t>樂開懷健保藥局</t>
  </si>
  <si>
    <t>新北市蘆洲區三民路３７６之３號１樓</t>
  </si>
  <si>
    <t>張明哲</t>
  </si>
  <si>
    <t>82837323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</si>
</sst>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8" fillId="0" borderId="0">
      <alignment vertical="center"/>
    </xf>
    <xf numFmtId="0" fontId="9" fillId="0" borderId="0"/>
    <xf numFmtId="0" fontId="1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</cellXfs>
  <cellStyles count="5">
    <cellStyle name="一般" xfId="0" builtinId="0"/>
    <cellStyle name="一般 2" xfId="2"/>
    <cellStyle name="一般 3 2" xfId="3"/>
    <cellStyle name="一般 4" xfId="4"/>
    <cellStyle name="一般_工作表1" xfId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numFmt numFmtId="30" formatCode="@"/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標楷體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格1_13" displayName="表格1_13" ref="A2:I862" totalsRowShown="0" headerRowDxfId="12" dataDxfId="11" headerRowBorderDxfId="9" tableBorderDxfId="10" headerRowCellStyle="一般_工作表1">
  <autoFilter ref="A2:I862"/>
  <sortState ref="A3:I1735">
    <sortCondition ref="B2:B1735"/>
  </sortState>
  <tableColumns count="9">
    <tableColumn id="1" name="序號" dataDxfId="8"/>
    <tableColumn id="2" name="縣市別" dataDxfId="7"/>
    <tableColumn id="3" name="鄉鎮別" dataDxfId="6"/>
    <tableColumn id="4" name="醫事機構代碼" dataDxfId="5"/>
    <tableColumn id="5" name="醫事機構名稱" dataDxfId="4"/>
    <tableColumn id="6" name="機構地址" dataDxfId="3"/>
    <tableColumn id="7" name="負責藥師" dataDxfId="2"/>
    <tableColumn id="8" name="電話區域號碼" dataDxfId="1"/>
    <tableColumn id="9" name="電話號碼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2"/>
  <sheetViews>
    <sheetView tabSelected="1" workbookViewId="0">
      <selection activeCell="F875" sqref="F875"/>
    </sheetView>
  </sheetViews>
  <sheetFormatPr defaultRowHeight="16.5"/>
  <cols>
    <col min="4" max="4" width="15.625" customWidth="1"/>
    <col min="5" max="5" width="23.5" customWidth="1"/>
    <col min="6" max="6" width="46.125" customWidth="1"/>
    <col min="7" max="7" width="13.625" customWidth="1"/>
    <col min="8" max="8" width="14.75" customWidth="1"/>
    <col min="9" max="9" width="13.25" customWidth="1"/>
  </cols>
  <sheetData>
    <row r="1" spans="1:9" ht="19.5">
      <c r="A1" s="1" t="s">
        <v>0</v>
      </c>
    </row>
    <row r="2" spans="1:9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</row>
    <row r="3" spans="1:9">
      <c r="A3" s="4" t="s">
        <v>10</v>
      </c>
      <c r="B3" s="4" t="s">
        <v>11</v>
      </c>
      <c r="C3" s="4" t="s">
        <v>12</v>
      </c>
      <c r="D3" s="4" t="s">
        <v>13</v>
      </c>
      <c r="E3" s="5" t="s">
        <v>14</v>
      </c>
      <c r="F3" s="5" t="s">
        <v>15</v>
      </c>
      <c r="G3" s="4" t="s">
        <v>16</v>
      </c>
      <c r="H3" s="4" t="s">
        <v>17</v>
      </c>
      <c r="I3" s="4" t="s">
        <v>18</v>
      </c>
    </row>
    <row r="4" spans="1:9">
      <c r="A4" s="4" t="s">
        <v>19</v>
      </c>
      <c r="B4" s="4" t="s">
        <v>11</v>
      </c>
      <c r="C4" s="4" t="s">
        <v>12</v>
      </c>
      <c r="D4" s="4" t="s">
        <v>20</v>
      </c>
      <c r="E4" s="5" t="s">
        <v>21</v>
      </c>
      <c r="F4" s="5" t="s">
        <v>22</v>
      </c>
      <c r="G4" s="4" t="s">
        <v>23</v>
      </c>
      <c r="H4" s="4" t="s">
        <v>17</v>
      </c>
      <c r="I4" s="4" t="s">
        <v>24</v>
      </c>
    </row>
    <row r="5" spans="1:9">
      <c r="A5" s="4" t="s">
        <v>25</v>
      </c>
      <c r="B5" s="4" t="s">
        <v>11</v>
      </c>
      <c r="C5" s="4" t="s">
        <v>12</v>
      </c>
      <c r="D5" s="4" t="s">
        <v>26</v>
      </c>
      <c r="E5" s="5" t="s">
        <v>27</v>
      </c>
      <c r="F5" s="5" t="s">
        <v>28</v>
      </c>
      <c r="G5" s="4" t="s">
        <v>29</v>
      </c>
      <c r="H5" s="4" t="s">
        <v>17</v>
      </c>
      <c r="I5" s="4" t="s">
        <v>30</v>
      </c>
    </row>
    <row r="6" spans="1:9">
      <c r="A6" s="4" t="s">
        <v>31</v>
      </c>
      <c r="B6" s="4" t="s">
        <v>11</v>
      </c>
      <c r="C6" s="4" t="s">
        <v>12</v>
      </c>
      <c r="D6" s="4" t="s">
        <v>32</v>
      </c>
      <c r="E6" s="5" t="s">
        <v>33</v>
      </c>
      <c r="F6" s="5" t="s">
        <v>34</v>
      </c>
      <c r="G6" s="4" t="s">
        <v>35</v>
      </c>
      <c r="H6" s="4" t="s">
        <v>17</v>
      </c>
      <c r="I6" s="4" t="s">
        <v>36</v>
      </c>
    </row>
    <row r="7" spans="1:9">
      <c r="A7" s="4" t="s">
        <v>37</v>
      </c>
      <c r="B7" s="4" t="s">
        <v>11</v>
      </c>
      <c r="C7" s="4" t="s">
        <v>12</v>
      </c>
      <c r="D7" s="4" t="s">
        <v>38</v>
      </c>
      <c r="E7" s="5" t="s">
        <v>39</v>
      </c>
      <c r="F7" s="5" t="s">
        <v>40</v>
      </c>
      <c r="G7" s="4" t="s">
        <v>41</v>
      </c>
      <c r="H7" s="4" t="s">
        <v>17</v>
      </c>
      <c r="I7" s="4" t="s">
        <v>42</v>
      </c>
    </row>
    <row r="8" spans="1:9">
      <c r="A8" s="4" t="s">
        <v>43</v>
      </c>
      <c r="B8" s="4" t="s">
        <v>11</v>
      </c>
      <c r="C8" s="4" t="s">
        <v>44</v>
      </c>
      <c r="D8" s="4" t="s">
        <v>45</v>
      </c>
      <c r="E8" s="5" t="s">
        <v>46</v>
      </c>
      <c r="F8" s="5" t="s">
        <v>47</v>
      </c>
      <c r="G8" s="4" t="s">
        <v>48</v>
      </c>
      <c r="H8" s="4" t="s">
        <v>17</v>
      </c>
      <c r="I8" s="4" t="s">
        <v>49</v>
      </c>
    </row>
    <row r="9" spans="1:9">
      <c r="A9" s="4" t="s">
        <v>50</v>
      </c>
      <c r="B9" s="4" t="s">
        <v>11</v>
      </c>
      <c r="C9" s="4" t="s">
        <v>44</v>
      </c>
      <c r="D9" s="4" t="s">
        <v>51</v>
      </c>
      <c r="E9" s="5" t="s">
        <v>52</v>
      </c>
      <c r="F9" s="5" t="s">
        <v>53</v>
      </c>
      <c r="G9" s="4" t="s">
        <v>54</v>
      </c>
      <c r="H9" s="4" t="s">
        <v>17</v>
      </c>
      <c r="I9" s="4" t="s">
        <v>55</v>
      </c>
    </row>
    <row r="10" spans="1:9">
      <c r="A10" s="4" t="s">
        <v>56</v>
      </c>
      <c r="B10" s="4" t="s">
        <v>11</v>
      </c>
      <c r="C10" s="4" t="s">
        <v>57</v>
      </c>
      <c r="D10" s="4" t="s">
        <v>58</v>
      </c>
      <c r="E10" s="5" t="s">
        <v>59</v>
      </c>
      <c r="F10" s="5" t="s">
        <v>60</v>
      </c>
      <c r="G10" s="4" t="s">
        <v>61</v>
      </c>
      <c r="H10" s="4" t="s">
        <v>17</v>
      </c>
      <c r="I10" s="4" t="s">
        <v>62</v>
      </c>
    </row>
    <row r="11" spans="1:9">
      <c r="A11" s="4" t="s">
        <v>63</v>
      </c>
      <c r="B11" s="4" t="s">
        <v>11</v>
      </c>
      <c r="C11" s="4" t="s">
        <v>57</v>
      </c>
      <c r="D11" s="4" t="s">
        <v>64</v>
      </c>
      <c r="E11" s="5" t="s">
        <v>65</v>
      </c>
      <c r="F11" s="5" t="s">
        <v>66</v>
      </c>
      <c r="G11" s="4" t="s">
        <v>67</v>
      </c>
      <c r="H11" s="4" t="s">
        <v>17</v>
      </c>
      <c r="I11" s="4" t="s">
        <v>68</v>
      </c>
    </row>
    <row r="12" spans="1:9">
      <c r="A12" s="4" t="s">
        <v>69</v>
      </c>
      <c r="B12" s="4" t="s">
        <v>11</v>
      </c>
      <c r="C12" s="4" t="s">
        <v>57</v>
      </c>
      <c r="D12" s="4" t="s">
        <v>70</v>
      </c>
      <c r="E12" s="5" t="s">
        <v>71</v>
      </c>
      <c r="F12" s="5" t="s">
        <v>72</v>
      </c>
      <c r="G12" s="4" t="s">
        <v>73</v>
      </c>
      <c r="H12" s="4" t="s">
        <v>17</v>
      </c>
      <c r="I12" s="4" t="s">
        <v>74</v>
      </c>
    </row>
    <row r="13" spans="1:9">
      <c r="A13" s="4" t="s">
        <v>75</v>
      </c>
      <c r="B13" s="4" t="s">
        <v>11</v>
      </c>
      <c r="C13" s="4" t="s">
        <v>57</v>
      </c>
      <c r="D13" s="4" t="s">
        <v>76</v>
      </c>
      <c r="E13" s="5" t="s">
        <v>77</v>
      </c>
      <c r="F13" s="5" t="s">
        <v>78</v>
      </c>
      <c r="G13" s="4" t="s">
        <v>79</v>
      </c>
      <c r="H13" s="4" t="s">
        <v>17</v>
      </c>
      <c r="I13" s="4" t="s">
        <v>80</v>
      </c>
    </row>
    <row r="14" spans="1:9">
      <c r="A14" s="4" t="s">
        <v>81</v>
      </c>
      <c r="B14" s="4" t="s">
        <v>11</v>
      </c>
      <c r="C14" s="4" t="s">
        <v>57</v>
      </c>
      <c r="D14" s="4" t="s">
        <v>82</v>
      </c>
      <c r="E14" s="5" t="s">
        <v>83</v>
      </c>
      <c r="F14" s="5" t="s">
        <v>84</v>
      </c>
      <c r="G14" s="4" t="s">
        <v>85</v>
      </c>
      <c r="H14" s="4" t="s">
        <v>17</v>
      </c>
      <c r="I14" s="4" t="s">
        <v>86</v>
      </c>
    </row>
    <row r="15" spans="1:9">
      <c r="A15" s="4" t="s">
        <v>87</v>
      </c>
      <c r="B15" s="4" t="s">
        <v>11</v>
      </c>
      <c r="C15" s="4" t="s">
        <v>57</v>
      </c>
      <c r="D15" s="4" t="s">
        <v>88</v>
      </c>
      <c r="E15" s="5" t="s">
        <v>89</v>
      </c>
      <c r="F15" s="5" t="s">
        <v>90</v>
      </c>
      <c r="G15" s="4" t="s">
        <v>91</v>
      </c>
      <c r="H15" s="4" t="s">
        <v>17</v>
      </c>
      <c r="I15" s="4" t="s">
        <v>92</v>
      </c>
    </row>
    <row r="16" spans="1:9">
      <c r="A16" s="4" t="s">
        <v>93</v>
      </c>
      <c r="B16" s="4" t="s">
        <v>11</v>
      </c>
      <c r="C16" s="4" t="s">
        <v>57</v>
      </c>
      <c r="D16" s="4" t="s">
        <v>94</v>
      </c>
      <c r="E16" s="5" t="s">
        <v>95</v>
      </c>
      <c r="F16" s="5" t="s">
        <v>96</v>
      </c>
      <c r="G16" s="4" t="s">
        <v>97</v>
      </c>
      <c r="H16" s="4" t="s">
        <v>17</v>
      </c>
      <c r="I16" s="4" t="s">
        <v>98</v>
      </c>
    </row>
    <row r="17" spans="1:9">
      <c r="A17" s="4" t="s">
        <v>99</v>
      </c>
      <c r="B17" s="4" t="s">
        <v>11</v>
      </c>
      <c r="C17" s="4" t="s">
        <v>57</v>
      </c>
      <c r="D17" s="4" t="s">
        <v>100</v>
      </c>
      <c r="E17" s="5" t="s">
        <v>101</v>
      </c>
      <c r="F17" s="5" t="s">
        <v>102</v>
      </c>
      <c r="G17" s="4" t="s">
        <v>103</v>
      </c>
      <c r="H17" s="4" t="s">
        <v>17</v>
      </c>
      <c r="I17" s="4" t="s">
        <v>104</v>
      </c>
    </row>
    <row r="18" spans="1:9">
      <c r="A18" s="4" t="s">
        <v>105</v>
      </c>
      <c r="B18" s="4" t="s">
        <v>11</v>
      </c>
      <c r="C18" s="4" t="s">
        <v>57</v>
      </c>
      <c r="D18" s="4" t="s">
        <v>106</v>
      </c>
      <c r="E18" s="5" t="s">
        <v>107</v>
      </c>
      <c r="F18" s="5" t="s">
        <v>108</v>
      </c>
      <c r="G18" s="4" t="s">
        <v>109</v>
      </c>
      <c r="H18" s="4" t="s">
        <v>17</v>
      </c>
      <c r="I18" s="4" t="s">
        <v>110</v>
      </c>
    </row>
    <row r="19" spans="1:9">
      <c r="A19" s="4" t="s">
        <v>111</v>
      </c>
      <c r="B19" s="4" t="s">
        <v>11</v>
      </c>
      <c r="C19" s="4" t="s">
        <v>57</v>
      </c>
      <c r="D19" s="4" t="s">
        <v>112</v>
      </c>
      <c r="E19" s="5" t="s">
        <v>113</v>
      </c>
      <c r="F19" s="5" t="s">
        <v>114</v>
      </c>
      <c r="G19" s="4" t="s">
        <v>115</v>
      </c>
      <c r="H19" s="4" t="s">
        <v>17</v>
      </c>
      <c r="I19" s="4" t="s">
        <v>116</v>
      </c>
    </row>
    <row r="20" spans="1:9">
      <c r="A20" s="4" t="s">
        <v>117</v>
      </c>
      <c r="B20" s="4" t="s">
        <v>11</v>
      </c>
      <c r="C20" s="4" t="s">
        <v>57</v>
      </c>
      <c r="D20" s="4" t="s">
        <v>118</v>
      </c>
      <c r="E20" s="5" t="s">
        <v>119</v>
      </c>
      <c r="F20" s="5" t="s">
        <v>120</v>
      </c>
      <c r="G20" s="4" t="s">
        <v>121</v>
      </c>
      <c r="H20" s="4" t="s">
        <v>17</v>
      </c>
      <c r="I20" s="4" t="s">
        <v>122</v>
      </c>
    </row>
    <row r="21" spans="1:9">
      <c r="A21" s="4" t="s">
        <v>123</v>
      </c>
      <c r="B21" s="4" t="s">
        <v>11</v>
      </c>
      <c r="C21" s="4" t="s">
        <v>57</v>
      </c>
      <c r="D21" s="4" t="s">
        <v>124</v>
      </c>
      <c r="E21" s="5" t="s">
        <v>125</v>
      </c>
      <c r="F21" s="5" t="s">
        <v>126</v>
      </c>
      <c r="G21" s="4" t="s">
        <v>127</v>
      </c>
      <c r="H21" s="4" t="s">
        <v>17</v>
      </c>
      <c r="I21" s="4" t="s">
        <v>128</v>
      </c>
    </row>
    <row r="22" spans="1:9">
      <c r="A22" s="4" t="s">
        <v>129</v>
      </c>
      <c r="B22" s="4" t="s">
        <v>11</v>
      </c>
      <c r="C22" s="4" t="s">
        <v>57</v>
      </c>
      <c r="D22" s="4" t="s">
        <v>130</v>
      </c>
      <c r="E22" s="5" t="s">
        <v>131</v>
      </c>
      <c r="F22" s="5" t="s">
        <v>132</v>
      </c>
      <c r="G22" s="4" t="s">
        <v>133</v>
      </c>
      <c r="H22" s="4" t="s">
        <v>17</v>
      </c>
      <c r="I22" s="4" t="s">
        <v>134</v>
      </c>
    </row>
    <row r="23" spans="1:9">
      <c r="A23" s="4" t="s">
        <v>135</v>
      </c>
      <c r="B23" s="4" t="s">
        <v>11</v>
      </c>
      <c r="C23" s="4" t="s">
        <v>57</v>
      </c>
      <c r="D23" s="4" t="s">
        <v>136</v>
      </c>
      <c r="E23" s="5" t="s">
        <v>137</v>
      </c>
      <c r="F23" s="5" t="s">
        <v>138</v>
      </c>
      <c r="G23" s="4" t="s">
        <v>139</v>
      </c>
      <c r="H23" s="4" t="s">
        <v>17</v>
      </c>
      <c r="I23" s="4" t="s">
        <v>140</v>
      </c>
    </row>
    <row r="24" spans="1:9">
      <c r="A24" s="4" t="s">
        <v>141</v>
      </c>
      <c r="B24" s="4" t="s">
        <v>11</v>
      </c>
      <c r="C24" s="4" t="s">
        <v>57</v>
      </c>
      <c r="D24" s="4" t="s">
        <v>142</v>
      </c>
      <c r="E24" s="5" t="s">
        <v>143</v>
      </c>
      <c r="F24" s="5" t="s">
        <v>144</v>
      </c>
      <c r="G24" s="4" t="s">
        <v>145</v>
      </c>
      <c r="H24" s="4" t="s">
        <v>17</v>
      </c>
      <c r="I24" s="4" t="s">
        <v>146</v>
      </c>
    </row>
    <row r="25" spans="1:9">
      <c r="A25" s="4" t="s">
        <v>147</v>
      </c>
      <c r="B25" s="4" t="s">
        <v>11</v>
      </c>
      <c r="C25" s="4" t="s">
        <v>57</v>
      </c>
      <c r="D25" s="4" t="s">
        <v>148</v>
      </c>
      <c r="E25" s="5" t="s">
        <v>149</v>
      </c>
      <c r="F25" s="5" t="s">
        <v>150</v>
      </c>
      <c r="G25" s="4" t="s">
        <v>151</v>
      </c>
      <c r="H25" s="4" t="s">
        <v>17</v>
      </c>
      <c r="I25" s="4" t="s">
        <v>152</v>
      </c>
    </row>
    <row r="26" spans="1:9">
      <c r="A26" s="4" t="s">
        <v>153</v>
      </c>
      <c r="B26" s="4" t="s">
        <v>11</v>
      </c>
      <c r="C26" s="4" t="s">
        <v>57</v>
      </c>
      <c r="D26" s="4" t="s">
        <v>154</v>
      </c>
      <c r="E26" s="5" t="s">
        <v>155</v>
      </c>
      <c r="F26" s="5" t="s">
        <v>156</v>
      </c>
      <c r="G26" s="4" t="s">
        <v>157</v>
      </c>
      <c r="H26" s="4" t="s">
        <v>17</v>
      </c>
      <c r="I26" s="4" t="s">
        <v>158</v>
      </c>
    </row>
    <row r="27" spans="1:9">
      <c r="A27" s="4" t="s">
        <v>159</v>
      </c>
      <c r="B27" s="4" t="s">
        <v>11</v>
      </c>
      <c r="C27" s="4" t="s">
        <v>57</v>
      </c>
      <c r="D27" s="4" t="s">
        <v>160</v>
      </c>
      <c r="E27" s="5" t="s">
        <v>161</v>
      </c>
      <c r="F27" s="5" t="s">
        <v>162</v>
      </c>
      <c r="G27" s="4" t="s">
        <v>163</v>
      </c>
      <c r="H27" s="4" t="s">
        <v>17</v>
      </c>
      <c r="I27" s="4" t="s">
        <v>164</v>
      </c>
    </row>
    <row r="28" spans="1:9">
      <c r="A28" s="4" t="s">
        <v>165</v>
      </c>
      <c r="B28" s="4" t="s">
        <v>11</v>
      </c>
      <c r="C28" s="4" t="s">
        <v>57</v>
      </c>
      <c r="D28" s="4" t="s">
        <v>166</v>
      </c>
      <c r="E28" s="5" t="s">
        <v>167</v>
      </c>
      <c r="F28" s="5" t="s">
        <v>168</v>
      </c>
      <c r="G28" s="4" t="s">
        <v>169</v>
      </c>
      <c r="H28" s="4" t="s">
        <v>17</v>
      </c>
      <c r="I28" s="4" t="s">
        <v>170</v>
      </c>
    </row>
    <row r="29" spans="1:9">
      <c r="A29" s="4" t="s">
        <v>171</v>
      </c>
      <c r="B29" s="4" t="s">
        <v>11</v>
      </c>
      <c r="C29" s="4" t="s">
        <v>57</v>
      </c>
      <c r="D29" s="4" t="s">
        <v>172</v>
      </c>
      <c r="E29" s="5" t="s">
        <v>173</v>
      </c>
      <c r="F29" s="5" t="s">
        <v>174</v>
      </c>
      <c r="G29" s="4" t="s">
        <v>175</v>
      </c>
      <c r="H29" s="4" t="s">
        <v>17</v>
      </c>
      <c r="I29" s="4" t="s">
        <v>176</v>
      </c>
    </row>
    <row r="30" spans="1:9">
      <c r="A30" s="4" t="s">
        <v>177</v>
      </c>
      <c r="B30" s="4" t="s">
        <v>11</v>
      </c>
      <c r="C30" s="4" t="s">
        <v>57</v>
      </c>
      <c r="D30" s="4" t="s">
        <v>178</v>
      </c>
      <c r="E30" s="5" t="s">
        <v>179</v>
      </c>
      <c r="F30" s="5" t="s">
        <v>180</v>
      </c>
      <c r="G30" s="4" t="s">
        <v>181</v>
      </c>
      <c r="H30" s="4" t="s">
        <v>17</v>
      </c>
      <c r="I30" s="4" t="s">
        <v>182</v>
      </c>
    </row>
    <row r="31" spans="1:9">
      <c r="A31" s="4" t="s">
        <v>183</v>
      </c>
      <c r="B31" s="4" t="s">
        <v>11</v>
      </c>
      <c r="C31" s="4" t="s">
        <v>57</v>
      </c>
      <c r="D31" s="4" t="s">
        <v>184</v>
      </c>
      <c r="E31" s="5" t="s">
        <v>185</v>
      </c>
      <c r="F31" s="5" t="s">
        <v>186</v>
      </c>
      <c r="G31" s="4" t="s">
        <v>187</v>
      </c>
      <c r="H31" s="4" t="s">
        <v>17</v>
      </c>
      <c r="I31" s="4" t="s">
        <v>188</v>
      </c>
    </row>
    <row r="32" spans="1:9">
      <c r="A32" s="4" t="s">
        <v>189</v>
      </c>
      <c r="B32" s="4" t="s">
        <v>11</v>
      </c>
      <c r="C32" s="4" t="s">
        <v>57</v>
      </c>
      <c r="D32" s="4" t="s">
        <v>190</v>
      </c>
      <c r="E32" s="5" t="s">
        <v>191</v>
      </c>
      <c r="F32" s="5" t="s">
        <v>192</v>
      </c>
      <c r="G32" s="4" t="s">
        <v>193</v>
      </c>
      <c r="H32" s="4" t="s">
        <v>17</v>
      </c>
      <c r="I32" s="4" t="s">
        <v>194</v>
      </c>
    </row>
    <row r="33" spans="1:9">
      <c r="A33" s="4" t="s">
        <v>195</v>
      </c>
      <c r="B33" s="4" t="s">
        <v>11</v>
      </c>
      <c r="C33" s="4" t="s">
        <v>57</v>
      </c>
      <c r="D33" s="4" t="s">
        <v>196</v>
      </c>
      <c r="E33" s="5" t="s">
        <v>197</v>
      </c>
      <c r="F33" s="5" t="s">
        <v>198</v>
      </c>
      <c r="G33" s="4" t="s">
        <v>199</v>
      </c>
      <c r="H33" s="4" t="s">
        <v>17</v>
      </c>
      <c r="I33" s="4" t="s">
        <v>200</v>
      </c>
    </row>
    <row r="34" spans="1:9">
      <c r="A34" s="4" t="s">
        <v>201</v>
      </c>
      <c r="B34" s="4" t="s">
        <v>11</v>
      </c>
      <c r="C34" s="4" t="s">
        <v>57</v>
      </c>
      <c r="D34" s="4" t="s">
        <v>202</v>
      </c>
      <c r="E34" s="5" t="s">
        <v>203</v>
      </c>
      <c r="F34" s="5" t="s">
        <v>204</v>
      </c>
      <c r="G34" s="4" t="s">
        <v>205</v>
      </c>
      <c r="H34" s="4" t="s">
        <v>17</v>
      </c>
      <c r="I34" s="4" t="s">
        <v>206</v>
      </c>
    </row>
    <row r="35" spans="1:9">
      <c r="A35" s="4" t="s">
        <v>207</v>
      </c>
      <c r="B35" s="4" t="s">
        <v>11</v>
      </c>
      <c r="C35" s="4" t="s">
        <v>57</v>
      </c>
      <c r="D35" s="4" t="s">
        <v>208</v>
      </c>
      <c r="E35" s="5" t="s">
        <v>209</v>
      </c>
      <c r="F35" s="5" t="s">
        <v>210</v>
      </c>
      <c r="G35" s="4" t="s">
        <v>211</v>
      </c>
      <c r="H35" s="4" t="s">
        <v>17</v>
      </c>
      <c r="I35" s="4" t="s">
        <v>212</v>
      </c>
    </row>
    <row r="36" spans="1:9">
      <c r="A36" s="4" t="s">
        <v>213</v>
      </c>
      <c r="B36" s="4" t="s">
        <v>11</v>
      </c>
      <c r="C36" s="4" t="s">
        <v>57</v>
      </c>
      <c r="D36" s="4" t="s">
        <v>214</v>
      </c>
      <c r="E36" s="5" t="s">
        <v>215</v>
      </c>
      <c r="F36" s="5" t="s">
        <v>216</v>
      </c>
      <c r="G36" s="4" t="s">
        <v>217</v>
      </c>
      <c r="H36" s="4" t="s">
        <v>17</v>
      </c>
      <c r="I36" s="4" t="s">
        <v>218</v>
      </c>
    </row>
    <row r="37" spans="1:9">
      <c r="A37" s="4" t="s">
        <v>219</v>
      </c>
      <c r="B37" s="4" t="s">
        <v>11</v>
      </c>
      <c r="C37" s="4" t="s">
        <v>57</v>
      </c>
      <c r="D37" s="4" t="s">
        <v>220</v>
      </c>
      <c r="E37" s="5" t="s">
        <v>221</v>
      </c>
      <c r="F37" s="5" t="s">
        <v>222</v>
      </c>
      <c r="G37" s="4" t="s">
        <v>223</v>
      </c>
      <c r="H37" s="4" t="s">
        <v>17</v>
      </c>
      <c r="I37" s="4" t="s">
        <v>224</v>
      </c>
    </row>
    <row r="38" spans="1:9">
      <c r="A38" s="4" t="s">
        <v>225</v>
      </c>
      <c r="B38" s="4" t="s">
        <v>11</v>
      </c>
      <c r="C38" s="4" t="s">
        <v>57</v>
      </c>
      <c r="D38" s="4" t="s">
        <v>226</v>
      </c>
      <c r="E38" s="5" t="s">
        <v>227</v>
      </c>
      <c r="F38" s="5" t="s">
        <v>228</v>
      </c>
      <c r="G38" s="4" t="s">
        <v>229</v>
      </c>
      <c r="H38" s="4" t="s">
        <v>17</v>
      </c>
      <c r="I38" s="4" t="s">
        <v>230</v>
      </c>
    </row>
    <row r="39" spans="1:9">
      <c r="A39" s="4" t="s">
        <v>231</v>
      </c>
      <c r="B39" s="4" t="s">
        <v>11</v>
      </c>
      <c r="C39" s="4" t="s">
        <v>57</v>
      </c>
      <c r="D39" s="4" t="s">
        <v>232</v>
      </c>
      <c r="E39" s="5" t="s">
        <v>233</v>
      </c>
      <c r="F39" s="5" t="s">
        <v>234</v>
      </c>
      <c r="G39" s="4" t="s">
        <v>235</v>
      </c>
      <c r="H39" s="4" t="s">
        <v>17</v>
      </c>
      <c r="I39" s="4" t="s">
        <v>236</v>
      </c>
    </row>
    <row r="40" spans="1:9">
      <c r="A40" s="4" t="s">
        <v>237</v>
      </c>
      <c r="B40" s="4" t="s">
        <v>11</v>
      </c>
      <c r="C40" s="4" t="s">
        <v>57</v>
      </c>
      <c r="D40" s="4" t="s">
        <v>238</v>
      </c>
      <c r="E40" s="5" t="s">
        <v>239</v>
      </c>
      <c r="F40" s="5" t="s">
        <v>240</v>
      </c>
      <c r="G40" s="4" t="s">
        <v>241</v>
      </c>
      <c r="H40" s="4" t="s">
        <v>17</v>
      </c>
      <c r="I40" s="4" t="s">
        <v>242</v>
      </c>
    </row>
    <row r="41" spans="1:9">
      <c r="A41" s="4" t="s">
        <v>243</v>
      </c>
      <c r="B41" s="4" t="s">
        <v>11</v>
      </c>
      <c r="C41" s="4" t="s">
        <v>57</v>
      </c>
      <c r="D41" s="4" t="s">
        <v>244</v>
      </c>
      <c r="E41" s="5" t="s">
        <v>245</v>
      </c>
      <c r="F41" s="5" t="s">
        <v>246</v>
      </c>
      <c r="G41" s="4" t="s">
        <v>247</v>
      </c>
      <c r="H41" s="4" t="s">
        <v>17</v>
      </c>
      <c r="I41" s="4" t="s">
        <v>248</v>
      </c>
    </row>
    <row r="42" spans="1:9">
      <c r="A42" s="4" t="s">
        <v>249</v>
      </c>
      <c r="B42" s="4" t="s">
        <v>11</v>
      </c>
      <c r="C42" s="4" t="s">
        <v>57</v>
      </c>
      <c r="D42" s="4" t="s">
        <v>250</v>
      </c>
      <c r="E42" s="5" t="s">
        <v>251</v>
      </c>
      <c r="F42" s="5" t="s">
        <v>252</v>
      </c>
      <c r="G42" s="4" t="s">
        <v>253</v>
      </c>
      <c r="H42" s="4" t="s">
        <v>17</v>
      </c>
      <c r="I42" s="4" t="s">
        <v>254</v>
      </c>
    </row>
    <row r="43" spans="1:9">
      <c r="A43" s="4" t="s">
        <v>255</v>
      </c>
      <c r="B43" s="4" t="s">
        <v>11</v>
      </c>
      <c r="C43" s="4" t="s">
        <v>57</v>
      </c>
      <c r="D43" s="4" t="s">
        <v>256</v>
      </c>
      <c r="E43" s="5" t="s">
        <v>257</v>
      </c>
      <c r="F43" s="5" t="s">
        <v>258</v>
      </c>
      <c r="G43" s="4" t="s">
        <v>259</v>
      </c>
      <c r="H43" s="4" t="s">
        <v>17</v>
      </c>
      <c r="I43" s="4" t="s">
        <v>260</v>
      </c>
    </row>
    <row r="44" spans="1:9">
      <c r="A44" s="4" t="s">
        <v>261</v>
      </c>
      <c r="B44" s="4" t="s">
        <v>11</v>
      </c>
      <c r="C44" s="4" t="s">
        <v>57</v>
      </c>
      <c r="D44" s="4" t="s">
        <v>262</v>
      </c>
      <c r="E44" s="5" t="s">
        <v>263</v>
      </c>
      <c r="F44" s="5" t="s">
        <v>264</v>
      </c>
      <c r="G44" s="4" t="s">
        <v>265</v>
      </c>
      <c r="H44" s="4" t="s">
        <v>17</v>
      </c>
      <c r="I44" s="4" t="s">
        <v>266</v>
      </c>
    </row>
    <row r="45" spans="1:9">
      <c r="A45" s="4" t="s">
        <v>267</v>
      </c>
      <c r="B45" s="4" t="s">
        <v>11</v>
      </c>
      <c r="C45" s="4" t="s">
        <v>57</v>
      </c>
      <c r="D45" s="4" t="s">
        <v>268</v>
      </c>
      <c r="E45" s="5" t="s">
        <v>269</v>
      </c>
      <c r="F45" s="5" t="s">
        <v>270</v>
      </c>
      <c r="G45" s="4" t="s">
        <v>271</v>
      </c>
      <c r="H45" s="4" t="s">
        <v>17</v>
      </c>
      <c r="I45" s="4" t="s">
        <v>272</v>
      </c>
    </row>
    <row r="46" spans="1:9">
      <c r="A46" s="4" t="s">
        <v>273</v>
      </c>
      <c r="B46" s="4" t="s">
        <v>11</v>
      </c>
      <c r="C46" s="4" t="s">
        <v>57</v>
      </c>
      <c r="D46" s="4" t="s">
        <v>274</v>
      </c>
      <c r="E46" s="5" t="s">
        <v>275</v>
      </c>
      <c r="F46" s="5" t="s">
        <v>276</v>
      </c>
      <c r="G46" s="4" t="s">
        <v>277</v>
      </c>
      <c r="H46" s="4" t="s">
        <v>17</v>
      </c>
      <c r="I46" s="4" t="s">
        <v>278</v>
      </c>
    </row>
    <row r="47" spans="1:9">
      <c r="A47" s="4" t="s">
        <v>279</v>
      </c>
      <c r="B47" s="4" t="s">
        <v>11</v>
      </c>
      <c r="C47" s="4" t="s">
        <v>57</v>
      </c>
      <c r="D47" s="4" t="s">
        <v>280</v>
      </c>
      <c r="E47" s="5" t="s">
        <v>281</v>
      </c>
      <c r="F47" s="5" t="s">
        <v>282</v>
      </c>
      <c r="G47" s="4" t="s">
        <v>283</v>
      </c>
      <c r="H47" s="4" t="s">
        <v>17</v>
      </c>
      <c r="I47" s="4" t="s">
        <v>284</v>
      </c>
    </row>
    <row r="48" spans="1:9">
      <c r="A48" s="4" t="s">
        <v>285</v>
      </c>
      <c r="B48" s="4" t="s">
        <v>11</v>
      </c>
      <c r="C48" s="4" t="s">
        <v>57</v>
      </c>
      <c r="D48" s="4" t="s">
        <v>286</v>
      </c>
      <c r="E48" s="5" t="s">
        <v>287</v>
      </c>
      <c r="F48" s="5" t="s">
        <v>288</v>
      </c>
      <c r="G48" s="4" t="s">
        <v>289</v>
      </c>
      <c r="H48" s="4" t="s">
        <v>17</v>
      </c>
      <c r="I48" s="4" t="s">
        <v>290</v>
      </c>
    </row>
    <row r="49" spans="1:9">
      <c r="A49" s="4" t="s">
        <v>291</v>
      </c>
      <c r="B49" s="4" t="s">
        <v>11</v>
      </c>
      <c r="C49" s="4" t="s">
        <v>57</v>
      </c>
      <c r="D49" s="4" t="s">
        <v>292</v>
      </c>
      <c r="E49" s="5" t="s">
        <v>293</v>
      </c>
      <c r="F49" s="5" t="s">
        <v>294</v>
      </c>
      <c r="G49" s="4" t="s">
        <v>295</v>
      </c>
      <c r="H49" s="4" t="s">
        <v>17</v>
      </c>
      <c r="I49" s="4" t="s">
        <v>296</v>
      </c>
    </row>
    <row r="50" spans="1:9">
      <c r="A50" s="4" t="s">
        <v>297</v>
      </c>
      <c r="B50" s="4" t="s">
        <v>11</v>
      </c>
      <c r="C50" s="4" t="s">
        <v>57</v>
      </c>
      <c r="D50" s="4" t="s">
        <v>298</v>
      </c>
      <c r="E50" s="5" t="s">
        <v>299</v>
      </c>
      <c r="F50" s="5" t="s">
        <v>300</v>
      </c>
      <c r="G50" s="4" t="s">
        <v>301</v>
      </c>
      <c r="H50" s="4" t="s">
        <v>17</v>
      </c>
      <c r="I50" s="4" t="s">
        <v>302</v>
      </c>
    </row>
    <row r="51" spans="1:9">
      <c r="A51" s="4" t="s">
        <v>303</v>
      </c>
      <c r="B51" s="4" t="s">
        <v>11</v>
      </c>
      <c r="C51" s="4" t="s">
        <v>57</v>
      </c>
      <c r="D51" s="4" t="s">
        <v>304</v>
      </c>
      <c r="E51" s="5" t="s">
        <v>305</v>
      </c>
      <c r="F51" s="5" t="s">
        <v>306</v>
      </c>
      <c r="G51" s="4" t="s">
        <v>307</v>
      </c>
      <c r="H51" s="4" t="s">
        <v>17</v>
      </c>
      <c r="I51" s="4" t="s">
        <v>308</v>
      </c>
    </row>
    <row r="52" spans="1:9">
      <c r="A52" s="4" t="s">
        <v>309</v>
      </c>
      <c r="B52" s="4" t="s">
        <v>11</v>
      </c>
      <c r="C52" s="4" t="s">
        <v>57</v>
      </c>
      <c r="D52" s="4" t="s">
        <v>310</v>
      </c>
      <c r="E52" s="5" t="s">
        <v>311</v>
      </c>
      <c r="F52" s="5" t="s">
        <v>312</v>
      </c>
      <c r="G52" s="4" t="s">
        <v>313</v>
      </c>
      <c r="H52" s="4" t="s">
        <v>17</v>
      </c>
      <c r="I52" s="4" t="s">
        <v>314</v>
      </c>
    </row>
    <row r="53" spans="1:9">
      <c r="A53" s="4" t="s">
        <v>315</v>
      </c>
      <c r="B53" s="4" t="s">
        <v>11</v>
      </c>
      <c r="C53" s="4" t="s">
        <v>57</v>
      </c>
      <c r="D53" s="4" t="s">
        <v>316</v>
      </c>
      <c r="E53" s="5" t="s">
        <v>317</v>
      </c>
      <c r="F53" s="5" t="s">
        <v>318</v>
      </c>
      <c r="G53" s="4" t="s">
        <v>319</v>
      </c>
      <c r="H53" s="4" t="s">
        <v>17</v>
      </c>
      <c r="I53" s="4" t="s">
        <v>320</v>
      </c>
    </row>
    <row r="54" spans="1:9">
      <c r="A54" s="4" t="s">
        <v>321</v>
      </c>
      <c r="B54" s="4" t="s">
        <v>11</v>
      </c>
      <c r="C54" s="4" t="s">
        <v>57</v>
      </c>
      <c r="D54" s="4" t="s">
        <v>322</v>
      </c>
      <c r="E54" s="5" t="s">
        <v>323</v>
      </c>
      <c r="F54" s="5" t="s">
        <v>324</v>
      </c>
      <c r="G54" s="4" t="s">
        <v>325</v>
      </c>
      <c r="H54" s="4" t="s">
        <v>17</v>
      </c>
      <c r="I54" s="4" t="s">
        <v>326</v>
      </c>
    </row>
    <row r="55" spans="1:9">
      <c r="A55" s="4" t="s">
        <v>327</v>
      </c>
      <c r="B55" s="4" t="s">
        <v>11</v>
      </c>
      <c r="C55" s="4" t="s">
        <v>57</v>
      </c>
      <c r="D55" s="4" t="s">
        <v>328</v>
      </c>
      <c r="E55" s="5" t="s">
        <v>329</v>
      </c>
      <c r="F55" s="5" t="s">
        <v>330</v>
      </c>
      <c r="G55" s="4" t="s">
        <v>331</v>
      </c>
      <c r="H55" s="4" t="s">
        <v>17</v>
      </c>
      <c r="I55" s="4" t="s">
        <v>332</v>
      </c>
    </row>
    <row r="56" spans="1:9">
      <c r="A56" s="4" t="s">
        <v>333</v>
      </c>
      <c r="B56" s="4" t="s">
        <v>11</v>
      </c>
      <c r="C56" s="4" t="s">
        <v>57</v>
      </c>
      <c r="D56" s="4" t="s">
        <v>334</v>
      </c>
      <c r="E56" s="5" t="s">
        <v>335</v>
      </c>
      <c r="F56" s="5" t="s">
        <v>336</v>
      </c>
      <c r="G56" s="4" t="s">
        <v>337</v>
      </c>
      <c r="H56" s="4" t="s">
        <v>17</v>
      </c>
      <c r="I56" s="4" t="s">
        <v>338</v>
      </c>
    </row>
    <row r="57" spans="1:9">
      <c r="A57" s="4" t="s">
        <v>339</v>
      </c>
      <c r="B57" s="4" t="s">
        <v>11</v>
      </c>
      <c r="C57" s="4" t="s">
        <v>57</v>
      </c>
      <c r="D57" s="4" t="s">
        <v>340</v>
      </c>
      <c r="E57" s="5" t="s">
        <v>341</v>
      </c>
      <c r="F57" s="5" t="s">
        <v>342</v>
      </c>
      <c r="G57" s="4" t="s">
        <v>343</v>
      </c>
      <c r="H57" s="4" t="s">
        <v>17</v>
      </c>
      <c r="I57" s="4" t="s">
        <v>344</v>
      </c>
    </row>
    <row r="58" spans="1:9">
      <c r="A58" s="4" t="s">
        <v>345</v>
      </c>
      <c r="B58" s="4" t="s">
        <v>11</v>
      </c>
      <c r="C58" s="4" t="s">
        <v>57</v>
      </c>
      <c r="D58" s="4" t="s">
        <v>346</v>
      </c>
      <c r="E58" s="5" t="s">
        <v>347</v>
      </c>
      <c r="F58" s="5" t="s">
        <v>348</v>
      </c>
      <c r="G58" s="4" t="s">
        <v>349</v>
      </c>
      <c r="H58" s="4" t="s">
        <v>17</v>
      </c>
      <c r="I58" s="4" t="s">
        <v>350</v>
      </c>
    </row>
    <row r="59" spans="1:9">
      <c r="A59" s="4" t="s">
        <v>351</v>
      </c>
      <c r="B59" s="4" t="s">
        <v>11</v>
      </c>
      <c r="C59" s="4" t="s">
        <v>57</v>
      </c>
      <c r="D59" s="4" t="s">
        <v>352</v>
      </c>
      <c r="E59" s="5" t="s">
        <v>353</v>
      </c>
      <c r="F59" s="5" t="s">
        <v>354</v>
      </c>
      <c r="G59" s="4" t="s">
        <v>355</v>
      </c>
      <c r="H59" s="4" t="s">
        <v>17</v>
      </c>
      <c r="I59" s="4" t="s">
        <v>356</v>
      </c>
    </row>
    <row r="60" spans="1:9">
      <c r="A60" s="4" t="s">
        <v>357</v>
      </c>
      <c r="B60" s="4" t="s">
        <v>11</v>
      </c>
      <c r="C60" s="4" t="s">
        <v>57</v>
      </c>
      <c r="D60" s="4" t="s">
        <v>358</v>
      </c>
      <c r="E60" s="5" t="s">
        <v>359</v>
      </c>
      <c r="F60" s="5" t="s">
        <v>360</v>
      </c>
      <c r="G60" s="4" t="s">
        <v>361</v>
      </c>
      <c r="H60" s="4" t="s">
        <v>17</v>
      </c>
      <c r="I60" s="4" t="s">
        <v>362</v>
      </c>
    </row>
    <row r="61" spans="1:9">
      <c r="A61" s="4" t="s">
        <v>363</v>
      </c>
      <c r="B61" s="4" t="s">
        <v>11</v>
      </c>
      <c r="C61" s="4" t="s">
        <v>57</v>
      </c>
      <c r="D61" s="4" t="s">
        <v>364</v>
      </c>
      <c r="E61" s="5" t="s">
        <v>365</v>
      </c>
      <c r="F61" s="5" t="s">
        <v>366</v>
      </c>
      <c r="G61" s="4" t="s">
        <v>367</v>
      </c>
      <c r="H61" s="4" t="s">
        <v>17</v>
      </c>
      <c r="I61" s="4" t="s">
        <v>368</v>
      </c>
    </row>
    <row r="62" spans="1:9">
      <c r="A62" s="4" t="s">
        <v>369</v>
      </c>
      <c r="B62" s="4" t="s">
        <v>11</v>
      </c>
      <c r="C62" s="4" t="s">
        <v>57</v>
      </c>
      <c r="D62" s="4" t="s">
        <v>370</v>
      </c>
      <c r="E62" s="5" t="s">
        <v>371</v>
      </c>
      <c r="F62" s="5" t="s">
        <v>372</v>
      </c>
      <c r="G62" s="4" t="s">
        <v>373</v>
      </c>
      <c r="H62" s="4" t="s">
        <v>17</v>
      </c>
      <c r="I62" s="4" t="s">
        <v>374</v>
      </c>
    </row>
    <row r="63" spans="1:9">
      <c r="A63" s="4" t="s">
        <v>375</v>
      </c>
      <c r="B63" s="4" t="s">
        <v>11</v>
      </c>
      <c r="C63" s="4" t="s">
        <v>57</v>
      </c>
      <c r="D63" s="4" t="s">
        <v>376</v>
      </c>
      <c r="E63" s="5" t="s">
        <v>377</v>
      </c>
      <c r="F63" s="5" t="s">
        <v>378</v>
      </c>
      <c r="G63" s="4" t="s">
        <v>379</v>
      </c>
      <c r="H63" s="4" t="s">
        <v>17</v>
      </c>
      <c r="I63" s="4" t="s">
        <v>380</v>
      </c>
    </row>
    <row r="64" spans="1:9">
      <c r="A64" s="4" t="s">
        <v>381</v>
      </c>
      <c r="B64" s="4" t="s">
        <v>11</v>
      </c>
      <c r="C64" s="4" t="s">
        <v>57</v>
      </c>
      <c r="D64" s="4" t="s">
        <v>382</v>
      </c>
      <c r="E64" s="5" t="s">
        <v>383</v>
      </c>
      <c r="F64" s="5" t="s">
        <v>384</v>
      </c>
      <c r="G64" s="4" t="s">
        <v>385</v>
      </c>
      <c r="H64" s="4" t="s">
        <v>17</v>
      </c>
      <c r="I64" s="4" t="s">
        <v>386</v>
      </c>
    </row>
    <row r="65" spans="1:9">
      <c r="A65" s="4" t="s">
        <v>387</v>
      </c>
      <c r="B65" s="4" t="s">
        <v>11</v>
      </c>
      <c r="C65" s="4" t="s">
        <v>57</v>
      </c>
      <c r="D65" s="4" t="s">
        <v>388</v>
      </c>
      <c r="E65" s="5" t="s">
        <v>389</v>
      </c>
      <c r="F65" s="5" t="s">
        <v>390</v>
      </c>
      <c r="G65" s="4" t="s">
        <v>391</v>
      </c>
      <c r="H65" s="4" t="s">
        <v>17</v>
      </c>
      <c r="I65" s="4" t="s">
        <v>392</v>
      </c>
    </row>
    <row r="66" spans="1:9">
      <c r="A66" s="4" t="s">
        <v>393</v>
      </c>
      <c r="B66" s="4" t="s">
        <v>11</v>
      </c>
      <c r="C66" s="4" t="s">
        <v>57</v>
      </c>
      <c r="D66" s="4" t="s">
        <v>394</v>
      </c>
      <c r="E66" s="5" t="s">
        <v>395</v>
      </c>
      <c r="F66" s="5" t="s">
        <v>396</v>
      </c>
      <c r="G66" s="4" t="s">
        <v>397</v>
      </c>
      <c r="H66" s="4" t="s">
        <v>17</v>
      </c>
      <c r="I66" s="4" t="s">
        <v>398</v>
      </c>
    </row>
    <row r="67" spans="1:9">
      <c r="A67" s="4" t="s">
        <v>399</v>
      </c>
      <c r="B67" s="4" t="s">
        <v>11</v>
      </c>
      <c r="C67" s="4" t="s">
        <v>57</v>
      </c>
      <c r="D67" s="4" t="s">
        <v>400</v>
      </c>
      <c r="E67" s="5" t="s">
        <v>401</v>
      </c>
      <c r="F67" s="5" t="s">
        <v>402</v>
      </c>
      <c r="G67" s="4" t="s">
        <v>403</v>
      </c>
      <c r="H67" s="4" t="s">
        <v>17</v>
      </c>
      <c r="I67" s="4" t="s">
        <v>404</v>
      </c>
    </row>
    <row r="68" spans="1:9">
      <c r="A68" s="4" t="s">
        <v>405</v>
      </c>
      <c r="B68" s="4" t="s">
        <v>11</v>
      </c>
      <c r="C68" s="4" t="s">
        <v>57</v>
      </c>
      <c r="D68" s="4" t="s">
        <v>406</v>
      </c>
      <c r="E68" s="5" t="s">
        <v>407</v>
      </c>
      <c r="F68" s="5" t="s">
        <v>408</v>
      </c>
      <c r="G68" s="4" t="s">
        <v>409</v>
      </c>
      <c r="H68" s="4" t="s">
        <v>17</v>
      </c>
      <c r="I68" s="4" t="s">
        <v>410</v>
      </c>
    </row>
    <row r="69" spans="1:9">
      <c r="A69" s="4" t="s">
        <v>411</v>
      </c>
      <c r="B69" s="4" t="s">
        <v>11</v>
      </c>
      <c r="C69" s="4" t="s">
        <v>57</v>
      </c>
      <c r="D69" s="4" t="s">
        <v>412</v>
      </c>
      <c r="E69" s="5" t="s">
        <v>413</v>
      </c>
      <c r="F69" s="5" t="s">
        <v>414</v>
      </c>
      <c r="G69" s="4" t="s">
        <v>415</v>
      </c>
      <c r="H69" s="4" t="s">
        <v>17</v>
      </c>
      <c r="I69" s="4" t="s">
        <v>416</v>
      </c>
    </row>
    <row r="70" spans="1:9">
      <c r="A70" s="4" t="s">
        <v>417</v>
      </c>
      <c r="B70" s="4" t="s">
        <v>11</v>
      </c>
      <c r="C70" s="4" t="s">
        <v>57</v>
      </c>
      <c r="D70" s="4" t="s">
        <v>418</v>
      </c>
      <c r="E70" s="5" t="s">
        <v>419</v>
      </c>
      <c r="F70" s="5" t="s">
        <v>420</v>
      </c>
      <c r="G70" s="4" t="s">
        <v>421</v>
      </c>
      <c r="H70" s="4" t="s">
        <v>17</v>
      </c>
      <c r="I70" s="4" t="s">
        <v>422</v>
      </c>
    </row>
    <row r="71" spans="1:9">
      <c r="A71" s="4" t="s">
        <v>423</v>
      </c>
      <c r="B71" s="4" t="s">
        <v>11</v>
      </c>
      <c r="C71" s="4" t="s">
        <v>57</v>
      </c>
      <c r="D71" s="4" t="s">
        <v>424</v>
      </c>
      <c r="E71" s="5" t="s">
        <v>425</v>
      </c>
      <c r="F71" s="5" t="s">
        <v>426</v>
      </c>
      <c r="G71" s="4" t="s">
        <v>427</v>
      </c>
      <c r="H71" s="4" t="s">
        <v>17</v>
      </c>
      <c r="I71" s="4" t="s">
        <v>428</v>
      </c>
    </row>
    <row r="72" spans="1:9">
      <c r="A72" s="4" t="s">
        <v>429</v>
      </c>
      <c r="B72" s="4" t="s">
        <v>11</v>
      </c>
      <c r="C72" s="4" t="s">
        <v>57</v>
      </c>
      <c r="D72" s="4" t="s">
        <v>430</v>
      </c>
      <c r="E72" s="5" t="s">
        <v>431</v>
      </c>
      <c r="F72" s="5" t="s">
        <v>432</v>
      </c>
      <c r="G72" s="4" t="s">
        <v>433</v>
      </c>
      <c r="H72" s="4" t="s">
        <v>17</v>
      </c>
      <c r="I72" s="4" t="s">
        <v>434</v>
      </c>
    </row>
    <row r="73" spans="1:9">
      <c r="A73" s="4" t="s">
        <v>435</v>
      </c>
      <c r="B73" s="4" t="s">
        <v>11</v>
      </c>
      <c r="C73" s="4" t="s">
        <v>57</v>
      </c>
      <c r="D73" s="4" t="s">
        <v>436</v>
      </c>
      <c r="E73" s="5" t="s">
        <v>437</v>
      </c>
      <c r="F73" s="5" t="s">
        <v>438</v>
      </c>
      <c r="G73" s="4" t="s">
        <v>439</v>
      </c>
      <c r="H73" s="4" t="s">
        <v>17</v>
      </c>
      <c r="I73" s="4" t="s">
        <v>440</v>
      </c>
    </row>
    <row r="74" spans="1:9">
      <c r="A74" s="4" t="s">
        <v>441</v>
      </c>
      <c r="B74" s="4" t="s">
        <v>11</v>
      </c>
      <c r="C74" s="4" t="s">
        <v>57</v>
      </c>
      <c r="D74" s="4" t="s">
        <v>442</v>
      </c>
      <c r="E74" s="5" t="s">
        <v>443</v>
      </c>
      <c r="F74" s="5" t="s">
        <v>444</v>
      </c>
      <c r="G74" s="4" t="s">
        <v>445</v>
      </c>
      <c r="H74" s="4" t="s">
        <v>17</v>
      </c>
      <c r="I74" s="4" t="s">
        <v>446</v>
      </c>
    </row>
    <row r="75" spans="1:9">
      <c r="A75" s="4" t="s">
        <v>447</v>
      </c>
      <c r="B75" s="4" t="s">
        <v>11</v>
      </c>
      <c r="C75" s="4" t="s">
        <v>57</v>
      </c>
      <c r="D75" s="4" t="s">
        <v>448</v>
      </c>
      <c r="E75" s="5" t="s">
        <v>449</v>
      </c>
      <c r="F75" s="5" t="s">
        <v>450</v>
      </c>
      <c r="G75" s="4" t="s">
        <v>451</v>
      </c>
      <c r="H75" s="4" t="s">
        <v>17</v>
      </c>
      <c r="I75" s="4" t="s">
        <v>452</v>
      </c>
    </row>
    <row r="76" spans="1:9">
      <c r="A76" s="4" t="s">
        <v>453</v>
      </c>
      <c r="B76" s="4" t="s">
        <v>11</v>
      </c>
      <c r="C76" s="4" t="s">
        <v>57</v>
      </c>
      <c r="D76" s="4" t="s">
        <v>454</v>
      </c>
      <c r="E76" s="5" t="s">
        <v>455</v>
      </c>
      <c r="F76" s="5" t="s">
        <v>456</v>
      </c>
      <c r="G76" s="4" t="s">
        <v>457</v>
      </c>
      <c r="H76" s="4" t="s">
        <v>17</v>
      </c>
      <c r="I76" s="4" t="s">
        <v>458</v>
      </c>
    </row>
    <row r="77" spans="1:9">
      <c r="A77" s="4" t="s">
        <v>459</v>
      </c>
      <c r="B77" s="4" t="s">
        <v>11</v>
      </c>
      <c r="C77" s="4" t="s">
        <v>57</v>
      </c>
      <c r="D77" s="4" t="s">
        <v>460</v>
      </c>
      <c r="E77" s="5" t="s">
        <v>461</v>
      </c>
      <c r="F77" s="5" t="s">
        <v>462</v>
      </c>
      <c r="G77" s="4" t="s">
        <v>463</v>
      </c>
      <c r="H77" s="4" t="s">
        <v>17</v>
      </c>
      <c r="I77" s="4" t="s">
        <v>464</v>
      </c>
    </row>
    <row r="78" spans="1:9">
      <c r="A78" s="4" t="s">
        <v>465</v>
      </c>
      <c r="B78" s="4" t="s">
        <v>11</v>
      </c>
      <c r="C78" s="4" t="s">
        <v>57</v>
      </c>
      <c r="D78" s="4" t="s">
        <v>466</v>
      </c>
      <c r="E78" s="5" t="s">
        <v>467</v>
      </c>
      <c r="F78" s="5" t="s">
        <v>468</v>
      </c>
      <c r="G78" s="4" t="s">
        <v>469</v>
      </c>
      <c r="H78" s="4" t="s">
        <v>17</v>
      </c>
      <c r="I78" s="4" t="s">
        <v>470</v>
      </c>
    </row>
    <row r="79" spans="1:9">
      <c r="A79" s="4" t="s">
        <v>471</v>
      </c>
      <c r="B79" s="4" t="s">
        <v>11</v>
      </c>
      <c r="C79" s="4" t="s">
        <v>57</v>
      </c>
      <c r="D79" s="4" t="s">
        <v>472</v>
      </c>
      <c r="E79" s="5" t="s">
        <v>473</v>
      </c>
      <c r="F79" s="5" t="s">
        <v>474</v>
      </c>
      <c r="G79" s="4" t="s">
        <v>475</v>
      </c>
      <c r="H79" s="4" t="s">
        <v>17</v>
      </c>
      <c r="I79" s="4" t="s">
        <v>476</v>
      </c>
    </row>
    <row r="80" spans="1:9">
      <c r="A80" s="4" t="s">
        <v>477</v>
      </c>
      <c r="B80" s="4" t="s">
        <v>11</v>
      </c>
      <c r="C80" s="4" t="s">
        <v>57</v>
      </c>
      <c r="D80" s="4" t="s">
        <v>478</v>
      </c>
      <c r="E80" s="5" t="s">
        <v>479</v>
      </c>
      <c r="F80" s="5" t="s">
        <v>480</v>
      </c>
      <c r="G80" s="4" t="s">
        <v>481</v>
      </c>
      <c r="H80" s="4" t="s">
        <v>17</v>
      </c>
      <c r="I80" s="4" t="s">
        <v>482</v>
      </c>
    </row>
    <row r="81" spans="1:9">
      <c r="A81" s="4" t="s">
        <v>483</v>
      </c>
      <c r="B81" s="4" t="s">
        <v>11</v>
      </c>
      <c r="C81" s="4" t="s">
        <v>57</v>
      </c>
      <c r="D81" s="4" t="s">
        <v>484</v>
      </c>
      <c r="E81" s="5" t="s">
        <v>485</v>
      </c>
      <c r="F81" s="5" t="s">
        <v>486</v>
      </c>
      <c r="G81" s="4" t="s">
        <v>487</v>
      </c>
      <c r="H81" s="4" t="s">
        <v>17</v>
      </c>
      <c r="I81" s="4" t="s">
        <v>488</v>
      </c>
    </row>
    <row r="82" spans="1:9">
      <c r="A82" s="4" t="s">
        <v>489</v>
      </c>
      <c r="B82" s="4" t="s">
        <v>11</v>
      </c>
      <c r="C82" s="4" t="s">
        <v>57</v>
      </c>
      <c r="D82" s="4" t="s">
        <v>490</v>
      </c>
      <c r="E82" s="5" t="s">
        <v>491</v>
      </c>
      <c r="F82" s="5" t="s">
        <v>492</v>
      </c>
      <c r="G82" s="4" t="s">
        <v>493</v>
      </c>
      <c r="H82" s="4" t="s">
        <v>17</v>
      </c>
      <c r="I82" s="4" t="s">
        <v>494</v>
      </c>
    </row>
    <row r="83" spans="1:9">
      <c r="A83" s="4" t="s">
        <v>495</v>
      </c>
      <c r="B83" s="4" t="s">
        <v>11</v>
      </c>
      <c r="C83" s="4" t="s">
        <v>57</v>
      </c>
      <c r="D83" s="4" t="s">
        <v>496</v>
      </c>
      <c r="E83" s="5" t="s">
        <v>497</v>
      </c>
      <c r="F83" s="5" t="s">
        <v>498</v>
      </c>
      <c r="G83" s="4" t="s">
        <v>499</v>
      </c>
      <c r="H83" s="4" t="s">
        <v>17</v>
      </c>
      <c r="I83" s="4" t="s">
        <v>500</v>
      </c>
    </row>
    <row r="84" spans="1:9">
      <c r="A84" s="4" t="s">
        <v>501</v>
      </c>
      <c r="B84" s="4" t="s">
        <v>11</v>
      </c>
      <c r="C84" s="4" t="s">
        <v>57</v>
      </c>
      <c r="D84" s="4" t="s">
        <v>502</v>
      </c>
      <c r="E84" s="5" t="s">
        <v>503</v>
      </c>
      <c r="F84" s="5" t="s">
        <v>504</v>
      </c>
      <c r="G84" s="4" t="s">
        <v>505</v>
      </c>
      <c r="H84" s="4" t="s">
        <v>17</v>
      </c>
      <c r="I84" s="4" t="s">
        <v>506</v>
      </c>
    </row>
    <row r="85" spans="1:9">
      <c r="A85" s="4" t="s">
        <v>507</v>
      </c>
      <c r="B85" s="4" t="s">
        <v>11</v>
      </c>
      <c r="C85" s="4" t="s">
        <v>57</v>
      </c>
      <c r="D85" s="4" t="s">
        <v>508</v>
      </c>
      <c r="E85" s="5" t="s">
        <v>509</v>
      </c>
      <c r="F85" s="5" t="s">
        <v>510</v>
      </c>
      <c r="G85" s="4" t="s">
        <v>511</v>
      </c>
      <c r="H85" s="4" t="s">
        <v>17</v>
      </c>
      <c r="I85" s="4" t="s">
        <v>512</v>
      </c>
    </row>
    <row r="86" spans="1:9">
      <c r="A86" s="4" t="s">
        <v>513</v>
      </c>
      <c r="B86" s="4" t="s">
        <v>11</v>
      </c>
      <c r="C86" s="4" t="s">
        <v>57</v>
      </c>
      <c r="D86" s="4" t="s">
        <v>514</v>
      </c>
      <c r="E86" s="5" t="s">
        <v>515</v>
      </c>
      <c r="F86" s="5" t="s">
        <v>516</v>
      </c>
      <c r="G86" s="4" t="s">
        <v>517</v>
      </c>
      <c r="H86" s="4" t="s">
        <v>17</v>
      </c>
      <c r="I86" s="4" t="s">
        <v>518</v>
      </c>
    </row>
    <row r="87" spans="1:9">
      <c r="A87" s="4" t="s">
        <v>519</v>
      </c>
      <c r="B87" s="4" t="s">
        <v>11</v>
      </c>
      <c r="C87" s="4" t="s">
        <v>57</v>
      </c>
      <c r="D87" s="4" t="s">
        <v>520</v>
      </c>
      <c r="E87" s="5" t="s">
        <v>521</v>
      </c>
      <c r="F87" s="5" t="s">
        <v>522</v>
      </c>
      <c r="G87" s="4" t="s">
        <v>523</v>
      </c>
      <c r="H87" s="4" t="s">
        <v>17</v>
      </c>
      <c r="I87" s="4" t="s">
        <v>524</v>
      </c>
    </row>
    <row r="88" spans="1:9">
      <c r="A88" s="4" t="s">
        <v>525</v>
      </c>
      <c r="B88" s="4" t="s">
        <v>11</v>
      </c>
      <c r="C88" s="4" t="s">
        <v>57</v>
      </c>
      <c r="D88" s="4" t="s">
        <v>526</v>
      </c>
      <c r="E88" s="5" t="s">
        <v>527</v>
      </c>
      <c r="F88" s="5" t="s">
        <v>528</v>
      </c>
      <c r="G88" s="4" t="s">
        <v>529</v>
      </c>
      <c r="H88" s="4" t="s">
        <v>17</v>
      </c>
      <c r="I88" s="4" t="s">
        <v>530</v>
      </c>
    </row>
    <row r="89" spans="1:9">
      <c r="A89" s="4" t="s">
        <v>531</v>
      </c>
      <c r="B89" s="4" t="s">
        <v>11</v>
      </c>
      <c r="C89" s="4" t="s">
        <v>57</v>
      </c>
      <c r="D89" s="4" t="s">
        <v>532</v>
      </c>
      <c r="E89" s="5" t="s">
        <v>533</v>
      </c>
      <c r="F89" s="5" t="s">
        <v>534</v>
      </c>
      <c r="G89" s="4" t="s">
        <v>535</v>
      </c>
      <c r="H89" s="4" t="s">
        <v>17</v>
      </c>
      <c r="I89" s="4" t="s">
        <v>536</v>
      </c>
    </row>
    <row r="90" spans="1:9">
      <c r="A90" s="4" t="s">
        <v>537</v>
      </c>
      <c r="B90" s="4" t="s">
        <v>11</v>
      </c>
      <c r="C90" s="4" t="s">
        <v>57</v>
      </c>
      <c r="D90" s="4" t="s">
        <v>538</v>
      </c>
      <c r="E90" s="5" t="s">
        <v>539</v>
      </c>
      <c r="F90" s="5" t="s">
        <v>540</v>
      </c>
      <c r="G90" s="4" t="s">
        <v>541</v>
      </c>
      <c r="H90" s="4" t="s">
        <v>17</v>
      </c>
      <c r="I90" s="4" t="s">
        <v>542</v>
      </c>
    </row>
    <row r="91" spans="1:9">
      <c r="A91" s="4" t="s">
        <v>543</v>
      </c>
      <c r="B91" s="4" t="s">
        <v>11</v>
      </c>
      <c r="C91" s="4" t="s">
        <v>57</v>
      </c>
      <c r="D91" s="4" t="s">
        <v>544</v>
      </c>
      <c r="E91" s="5" t="s">
        <v>545</v>
      </c>
      <c r="F91" s="5" t="s">
        <v>546</v>
      </c>
      <c r="G91" s="4" t="s">
        <v>547</v>
      </c>
      <c r="H91" s="4" t="s">
        <v>17</v>
      </c>
      <c r="I91" s="4" t="s">
        <v>548</v>
      </c>
    </row>
    <row r="92" spans="1:9">
      <c r="A92" s="4" t="s">
        <v>549</v>
      </c>
      <c r="B92" s="4" t="s">
        <v>11</v>
      </c>
      <c r="C92" s="4" t="s">
        <v>57</v>
      </c>
      <c r="D92" s="4" t="s">
        <v>550</v>
      </c>
      <c r="E92" s="5" t="s">
        <v>551</v>
      </c>
      <c r="F92" s="5" t="s">
        <v>552</v>
      </c>
      <c r="G92" s="4" t="s">
        <v>553</v>
      </c>
      <c r="H92" s="4" t="s">
        <v>17</v>
      </c>
      <c r="I92" s="4" t="s">
        <v>554</v>
      </c>
    </row>
    <row r="93" spans="1:9">
      <c r="A93" s="4" t="s">
        <v>555</v>
      </c>
      <c r="B93" s="4" t="s">
        <v>11</v>
      </c>
      <c r="C93" s="4" t="s">
        <v>57</v>
      </c>
      <c r="D93" s="4" t="s">
        <v>556</v>
      </c>
      <c r="E93" s="5" t="s">
        <v>557</v>
      </c>
      <c r="F93" s="5" t="s">
        <v>558</v>
      </c>
      <c r="G93" s="4" t="s">
        <v>559</v>
      </c>
      <c r="H93" s="4" t="s">
        <v>17</v>
      </c>
      <c r="I93" s="4" t="s">
        <v>560</v>
      </c>
    </row>
    <row r="94" spans="1:9">
      <c r="A94" s="4" t="s">
        <v>561</v>
      </c>
      <c r="B94" s="4" t="s">
        <v>11</v>
      </c>
      <c r="C94" s="4" t="s">
        <v>57</v>
      </c>
      <c r="D94" s="4" t="s">
        <v>562</v>
      </c>
      <c r="E94" s="5" t="s">
        <v>563</v>
      </c>
      <c r="F94" s="5" t="s">
        <v>564</v>
      </c>
      <c r="G94" s="4" t="s">
        <v>565</v>
      </c>
      <c r="H94" s="4" t="s">
        <v>17</v>
      </c>
      <c r="I94" s="4" t="s">
        <v>566</v>
      </c>
    </row>
    <row r="95" spans="1:9">
      <c r="A95" s="4" t="s">
        <v>567</v>
      </c>
      <c r="B95" s="4" t="s">
        <v>11</v>
      </c>
      <c r="C95" s="4" t="s">
        <v>57</v>
      </c>
      <c r="D95" s="4" t="s">
        <v>568</v>
      </c>
      <c r="E95" s="5" t="s">
        <v>569</v>
      </c>
      <c r="F95" s="5" t="s">
        <v>570</v>
      </c>
      <c r="G95" s="4" t="s">
        <v>571</v>
      </c>
      <c r="H95" s="4" t="s">
        <v>17</v>
      </c>
      <c r="I95" s="4" t="s">
        <v>572</v>
      </c>
    </row>
    <row r="96" spans="1:9">
      <c r="A96" s="4" t="s">
        <v>573</v>
      </c>
      <c r="B96" s="4" t="s">
        <v>11</v>
      </c>
      <c r="C96" s="4" t="s">
        <v>57</v>
      </c>
      <c r="D96" s="4" t="s">
        <v>574</v>
      </c>
      <c r="E96" s="5" t="s">
        <v>575</v>
      </c>
      <c r="F96" s="5" t="s">
        <v>576</v>
      </c>
      <c r="G96" s="4" t="s">
        <v>577</v>
      </c>
      <c r="H96" s="4" t="s">
        <v>17</v>
      </c>
      <c r="I96" s="4" t="s">
        <v>578</v>
      </c>
    </row>
    <row r="97" spans="1:9">
      <c r="A97" s="4" t="s">
        <v>579</v>
      </c>
      <c r="B97" s="4" t="s">
        <v>11</v>
      </c>
      <c r="C97" s="4" t="s">
        <v>57</v>
      </c>
      <c r="D97" s="4" t="s">
        <v>580</v>
      </c>
      <c r="E97" s="5" t="s">
        <v>581</v>
      </c>
      <c r="F97" s="5" t="s">
        <v>582</v>
      </c>
      <c r="G97" s="4" t="s">
        <v>583</v>
      </c>
      <c r="H97" s="4" t="s">
        <v>17</v>
      </c>
      <c r="I97" s="4" t="s">
        <v>584</v>
      </c>
    </row>
    <row r="98" spans="1:9">
      <c r="A98" s="4" t="s">
        <v>585</v>
      </c>
      <c r="B98" s="4" t="s">
        <v>11</v>
      </c>
      <c r="C98" s="4" t="s">
        <v>57</v>
      </c>
      <c r="D98" s="4" t="s">
        <v>586</v>
      </c>
      <c r="E98" s="5" t="s">
        <v>587</v>
      </c>
      <c r="F98" s="5" t="s">
        <v>588</v>
      </c>
      <c r="G98" s="4" t="s">
        <v>589</v>
      </c>
      <c r="H98" s="4" t="s">
        <v>17</v>
      </c>
      <c r="I98" s="4" t="s">
        <v>590</v>
      </c>
    </row>
    <row r="99" spans="1:9">
      <c r="A99" s="4" t="s">
        <v>591</v>
      </c>
      <c r="B99" s="4" t="s">
        <v>11</v>
      </c>
      <c r="C99" s="4" t="s">
        <v>57</v>
      </c>
      <c r="D99" s="4" t="s">
        <v>592</v>
      </c>
      <c r="E99" s="5" t="s">
        <v>593</v>
      </c>
      <c r="F99" s="5" t="s">
        <v>594</v>
      </c>
      <c r="G99" s="4" t="s">
        <v>595</v>
      </c>
      <c r="H99" s="4" t="s">
        <v>17</v>
      </c>
      <c r="I99" s="4" t="s">
        <v>596</v>
      </c>
    </row>
    <row r="100" spans="1:9">
      <c r="A100" s="4" t="s">
        <v>597</v>
      </c>
      <c r="B100" s="4" t="s">
        <v>11</v>
      </c>
      <c r="C100" s="4" t="s">
        <v>57</v>
      </c>
      <c r="D100" s="4" t="s">
        <v>598</v>
      </c>
      <c r="E100" s="5" t="s">
        <v>599</v>
      </c>
      <c r="F100" s="5" t="s">
        <v>600</v>
      </c>
      <c r="G100" s="4" t="s">
        <v>601</v>
      </c>
      <c r="H100" s="4" t="s">
        <v>17</v>
      </c>
      <c r="I100" s="4" t="s">
        <v>602</v>
      </c>
    </row>
    <row r="101" spans="1:9">
      <c r="A101" s="4" t="s">
        <v>603</v>
      </c>
      <c r="B101" s="4" t="s">
        <v>11</v>
      </c>
      <c r="C101" s="4" t="s">
        <v>57</v>
      </c>
      <c r="D101" s="4" t="s">
        <v>604</v>
      </c>
      <c r="E101" s="5" t="s">
        <v>605</v>
      </c>
      <c r="F101" s="5" t="s">
        <v>606</v>
      </c>
      <c r="G101" s="4" t="s">
        <v>607</v>
      </c>
      <c r="H101" s="4" t="s">
        <v>17</v>
      </c>
      <c r="I101" s="4" t="s">
        <v>608</v>
      </c>
    </row>
    <row r="102" spans="1:9">
      <c r="A102" s="4" t="s">
        <v>609</v>
      </c>
      <c r="B102" s="4" t="s">
        <v>11</v>
      </c>
      <c r="C102" s="4" t="s">
        <v>57</v>
      </c>
      <c r="D102" s="4" t="s">
        <v>610</v>
      </c>
      <c r="E102" s="5" t="s">
        <v>611</v>
      </c>
      <c r="F102" s="5" t="s">
        <v>612</v>
      </c>
      <c r="G102" s="4" t="s">
        <v>613</v>
      </c>
      <c r="H102" s="4" t="s">
        <v>17</v>
      </c>
      <c r="I102" s="4" t="s">
        <v>614</v>
      </c>
    </row>
    <row r="103" spans="1:9">
      <c r="A103" s="4" t="s">
        <v>615</v>
      </c>
      <c r="B103" s="4" t="s">
        <v>11</v>
      </c>
      <c r="C103" s="4" t="s">
        <v>57</v>
      </c>
      <c r="D103" s="4" t="s">
        <v>616</v>
      </c>
      <c r="E103" s="5" t="s">
        <v>617</v>
      </c>
      <c r="F103" s="5" t="s">
        <v>618</v>
      </c>
      <c r="G103" s="4" t="s">
        <v>619</v>
      </c>
      <c r="H103" s="4" t="s">
        <v>17</v>
      </c>
      <c r="I103" s="4" t="s">
        <v>620</v>
      </c>
    </row>
    <row r="104" spans="1:9">
      <c r="A104" s="4" t="s">
        <v>621</v>
      </c>
      <c r="B104" s="4" t="s">
        <v>11</v>
      </c>
      <c r="C104" s="4" t="s">
        <v>57</v>
      </c>
      <c r="D104" s="4" t="s">
        <v>622</v>
      </c>
      <c r="E104" s="5" t="s">
        <v>623</v>
      </c>
      <c r="F104" s="5" t="s">
        <v>624</v>
      </c>
      <c r="G104" s="4" t="s">
        <v>625</v>
      </c>
      <c r="H104" s="4" t="s">
        <v>17</v>
      </c>
      <c r="I104" s="4" t="s">
        <v>626</v>
      </c>
    </row>
    <row r="105" spans="1:9">
      <c r="A105" s="4" t="s">
        <v>627</v>
      </c>
      <c r="B105" s="4" t="s">
        <v>11</v>
      </c>
      <c r="C105" s="4" t="s">
        <v>57</v>
      </c>
      <c r="D105" s="4" t="s">
        <v>628</v>
      </c>
      <c r="E105" s="5" t="s">
        <v>629</v>
      </c>
      <c r="F105" s="5" t="s">
        <v>630</v>
      </c>
      <c r="G105" s="4" t="s">
        <v>631</v>
      </c>
      <c r="H105" s="4" t="s">
        <v>17</v>
      </c>
      <c r="I105" s="4" t="s">
        <v>632</v>
      </c>
    </row>
    <row r="106" spans="1:9">
      <c r="A106" s="4" t="s">
        <v>633</v>
      </c>
      <c r="B106" s="4" t="s">
        <v>11</v>
      </c>
      <c r="C106" s="4" t="s">
        <v>57</v>
      </c>
      <c r="D106" s="4" t="s">
        <v>634</v>
      </c>
      <c r="E106" s="5" t="s">
        <v>635</v>
      </c>
      <c r="F106" s="5" t="s">
        <v>636</v>
      </c>
      <c r="G106" s="4" t="s">
        <v>637</v>
      </c>
      <c r="H106" s="4" t="s">
        <v>17</v>
      </c>
      <c r="I106" s="4" t="s">
        <v>638</v>
      </c>
    </row>
    <row r="107" spans="1:9">
      <c r="A107" s="4" t="s">
        <v>639</v>
      </c>
      <c r="B107" s="4" t="s">
        <v>11</v>
      </c>
      <c r="C107" s="4" t="s">
        <v>57</v>
      </c>
      <c r="D107" s="4" t="s">
        <v>640</v>
      </c>
      <c r="E107" s="5" t="s">
        <v>641</v>
      </c>
      <c r="F107" s="5" t="s">
        <v>642</v>
      </c>
      <c r="G107" s="4" t="s">
        <v>643</v>
      </c>
      <c r="H107" s="4" t="s">
        <v>17</v>
      </c>
      <c r="I107" s="4" t="s">
        <v>644</v>
      </c>
    </row>
    <row r="108" spans="1:9">
      <c r="A108" s="4" t="s">
        <v>645</v>
      </c>
      <c r="B108" s="4" t="s">
        <v>11</v>
      </c>
      <c r="C108" s="4" t="s">
        <v>57</v>
      </c>
      <c r="D108" s="4" t="s">
        <v>646</v>
      </c>
      <c r="E108" s="5" t="s">
        <v>647</v>
      </c>
      <c r="F108" s="5" t="s">
        <v>648</v>
      </c>
      <c r="G108" s="4" t="s">
        <v>649</v>
      </c>
      <c r="H108" s="4" t="s">
        <v>17</v>
      </c>
      <c r="I108" s="4" t="s">
        <v>650</v>
      </c>
    </row>
    <row r="109" spans="1:9">
      <c r="A109" s="4" t="s">
        <v>651</v>
      </c>
      <c r="B109" s="4" t="s">
        <v>11</v>
      </c>
      <c r="C109" s="4" t="s">
        <v>57</v>
      </c>
      <c r="D109" s="4" t="s">
        <v>652</v>
      </c>
      <c r="E109" s="5" t="s">
        <v>653</v>
      </c>
      <c r="F109" s="5" t="s">
        <v>654</v>
      </c>
      <c r="G109" s="4" t="s">
        <v>655</v>
      </c>
      <c r="H109" s="4" t="s">
        <v>17</v>
      </c>
      <c r="I109" s="4" t="s">
        <v>656</v>
      </c>
    </row>
    <row r="110" spans="1:9">
      <c r="A110" s="4" t="s">
        <v>657</v>
      </c>
      <c r="B110" s="4" t="s">
        <v>11</v>
      </c>
      <c r="C110" s="4" t="s">
        <v>57</v>
      </c>
      <c r="D110" s="4" t="s">
        <v>658</v>
      </c>
      <c r="E110" s="5" t="s">
        <v>659</v>
      </c>
      <c r="F110" s="5" t="s">
        <v>660</v>
      </c>
      <c r="G110" s="4" t="s">
        <v>661</v>
      </c>
      <c r="H110" s="4" t="s">
        <v>17</v>
      </c>
      <c r="I110" s="4" t="s">
        <v>662</v>
      </c>
    </row>
    <row r="111" spans="1:9">
      <c r="A111" s="4" t="s">
        <v>663</v>
      </c>
      <c r="B111" s="4" t="s">
        <v>11</v>
      </c>
      <c r="C111" s="4" t="s">
        <v>57</v>
      </c>
      <c r="D111" s="4" t="s">
        <v>664</v>
      </c>
      <c r="E111" s="5" t="s">
        <v>665</v>
      </c>
      <c r="F111" s="5" t="s">
        <v>666</v>
      </c>
      <c r="G111" s="4" t="s">
        <v>667</v>
      </c>
      <c r="H111" s="4" t="s">
        <v>17</v>
      </c>
      <c r="I111" s="4" t="s">
        <v>668</v>
      </c>
    </row>
    <row r="112" spans="1:9">
      <c r="A112" s="4" t="s">
        <v>669</v>
      </c>
      <c r="B112" s="4" t="s">
        <v>11</v>
      </c>
      <c r="C112" s="4" t="s">
        <v>57</v>
      </c>
      <c r="D112" s="4" t="s">
        <v>670</v>
      </c>
      <c r="E112" s="5" t="s">
        <v>671</v>
      </c>
      <c r="F112" s="5" t="s">
        <v>672</v>
      </c>
      <c r="G112" s="4" t="s">
        <v>673</v>
      </c>
      <c r="H112" s="4" t="s">
        <v>17</v>
      </c>
      <c r="I112" s="4" t="s">
        <v>674</v>
      </c>
    </row>
    <row r="113" spans="1:9">
      <c r="A113" s="4" t="s">
        <v>675</v>
      </c>
      <c r="B113" s="4" t="s">
        <v>11</v>
      </c>
      <c r="C113" s="4" t="s">
        <v>57</v>
      </c>
      <c r="D113" s="4" t="s">
        <v>676</v>
      </c>
      <c r="E113" s="5" t="s">
        <v>677</v>
      </c>
      <c r="F113" s="5" t="s">
        <v>678</v>
      </c>
      <c r="G113" s="4" t="s">
        <v>679</v>
      </c>
      <c r="H113" s="4" t="s">
        <v>17</v>
      </c>
      <c r="I113" s="4" t="s">
        <v>680</v>
      </c>
    </row>
    <row r="114" spans="1:9">
      <c r="A114" s="4" t="s">
        <v>681</v>
      </c>
      <c r="B114" s="4" t="s">
        <v>11</v>
      </c>
      <c r="C114" s="4" t="s">
        <v>57</v>
      </c>
      <c r="D114" s="4" t="s">
        <v>682</v>
      </c>
      <c r="E114" s="5" t="s">
        <v>683</v>
      </c>
      <c r="F114" s="5" t="s">
        <v>684</v>
      </c>
      <c r="G114" s="4" t="s">
        <v>685</v>
      </c>
      <c r="H114" s="4" t="s">
        <v>17</v>
      </c>
      <c r="I114" s="4" t="s">
        <v>686</v>
      </c>
    </row>
    <row r="115" spans="1:9">
      <c r="A115" s="4" t="s">
        <v>687</v>
      </c>
      <c r="B115" s="4" t="s">
        <v>11</v>
      </c>
      <c r="C115" s="4" t="s">
        <v>57</v>
      </c>
      <c r="D115" s="4" t="s">
        <v>688</v>
      </c>
      <c r="E115" s="5" t="s">
        <v>689</v>
      </c>
      <c r="F115" s="5" t="s">
        <v>690</v>
      </c>
      <c r="G115" s="4" t="s">
        <v>691</v>
      </c>
      <c r="H115" s="4" t="s">
        <v>17</v>
      </c>
      <c r="I115" s="4" t="s">
        <v>692</v>
      </c>
    </row>
    <row r="116" spans="1:9">
      <c r="A116" s="4" t="s">
        <v>693</v>
      </c>
      <c r="B116" s="4" t="s">
        <v>11</v>
      </c>
      <c r="C116" s="4" t="s">
        <v>57</v>
      </c>
      <c r="D116" s="4" t="s">
        <v>694</v>
      </c>
      <c r="E116" s="5" t="s">
        <v>695</v>
      </c>
      <c r="F116" s="5" t="s">
        <v>696</v>
      </c>
      <c r="G116" s="4" t="s">
        <v>697</v>
      </c>
      <c r="H116" s="4" t="s">
        <v>17</v>
      </c>
      <c r="I116" s="4" t="s">
        <v>698</v>
      </c>
    </row>
    <row r="117" spans="1:9">
      <c r="A117" s="4" t="s">
        <v>699</v>
      </c>
      <c r="B117" s="4" t="s">
        <v>11</v>
      </c>
      <c r="C117" s="4" t="s">
        <v>57</v>
      </c>
      <c r="D117" s="4" t="s">
        <v>700</v>
      </c>
      <c r="E117" s="5" t="s">
        <v>701</v>
      </c>
      <c r="F117" s="5" t="s">
        <v>702</v>
      </c>
      <c r="G117" s="4" t="s">
        <v>703</v>
      </c>
      <c r="H117" s="4" t="s">
        <v>17</v>
      </c>
      <c r="I117" s="4" t="s">
        <v>704</v>
      </c>
    </row>
    <row r="118" spans="1:9">
      <c r="A118" s="4" t="s">
        <v>705</v>
      </c>
      <c r="B118" s="4" t="s">
        <v>11</v>
      </c>
      <c r="C118" s="4" t="s">
        <v>57</v>
      </c>
      <c r="D118" s="4" t="s">
        <v>706</v>
      </c>
      <c r="E118" s="5" t="s">
        <v>707</v>
      </c>
      <c r="F118" s="5" t="s">
        <v>708</v>
      </c>
      <c r="G118" s="4" t="s">
        <v>709</v>
      </c>
      <c r="H118" s="4" t="s">
        <v>17</v>
      </c>
      <c r="I118" s="4" t="s">
        <v>710</v>
      </c>
    </row>
    <row r="119" spans="1:9">
      <c r="A119" s="4" t="s">
        <v>711</v>
      </c>
      <c r="B119" s="4" t="s">
        <v>11</v>
      </c>
      <c r="C119" s="4" t="s">
        <v>57</v>
      </c>
      <c r="D119" s="4" t="s">
        <v>712</v>
      </c>
      <c r="E119" s="5" t="s">
        <v>713</v>
      </c>
      <c r="F119" s="5" t="s">
        <v>714</v>
      </c>
      <c r="G119" s="4" t="s">
        <v>715</v>
      </c>
      <c r="H119" s="4" t="s">
        <v>17</v>
      </c>
      <c r="I119" s="4" t="s">
        <v>716</v>
      </c>
    </row>
    <row r="120" spans="1:9">
      <c r="A120" s="4" t="s">
        <v>717</v>
      </c>
      <c r="B120" s="4" t="s">
        <v>11</v>
      </c>
      <c r="C120" s="4" t="s">
        <v>57</v>
      </c>
      <c r="D120" s="4" t="s">
        <v>718</v>
      </c>
      <c r="E120" s="5" t="s">
        <v>719</v>
      </c>
      <c r="F120" s="5" t="s">
        <v>720</v>
      </c>
      <c r="G120" s="4" t="s">
        <v>721</v>
      </c>
      <c r="H120" s="4" t="s">
        <v>17</v>
      </c>
      <c r="I120" s="4" t="s">
        <v>722</v>
      </c>
    </row>
    <row r="121" spans="1:9">
      <c r="A121" s="4" t="s">
        <v>723</v>
      </c>
      <c r="B121" s="4" t="s">
        <v>11</v>
      </c>
      <c r="C121" s="4" t="s">
        <v>57</v>
      </c>
      <c r="D121" s="4" t="s">
        <v>724</v>
      </c>
      <c r="E121" s="5" t="s">
        <v>725</v>
      </c>
      <c r="F121" s="5" t="s">
        <v>726</v>
      </c>
      <c r="G121" s="4" t="s">
        <v>727</v>
      </c>
      <c r="H121" s="4" t="s">
        <v>17</v>
      </c>
      <c r="I121" s="4" t="s">
        <v>728</v>
      </c>
    </row>
    <row r="122" spans="1:9">
      <c r="A122" s="4" t="s">
        <v>729</v>
      </c>
      <c r="B122" s="4" t="s">
        <v>11</v>
      </c>
      <c r="C122" s="4" t="s">
        <v>57</v>
      </c>
      <c r="D122" s="4" t="s">
        <v>730</v>
      </c>
      <c r="E122" s="5" t="s">
        <v>731</v>
      </c>
      <c r="F122" s="5" t="s">
        <v>732</v>
      </c>
      <c r="G122" s="4" t="s">
        <v>733</v>
      </c>
      <c r="H122" s="4" t="s">
        <v>17</v>
      </c>
      <c r="I122" s="4" t="s">
        <v>734</v>
      </c>
    </row>
    <row r="123" spans="1:9">
      <c r="A123" s="4" t="s">
        <v>735</v>
      </c>
      <c r="B123" s="4" t="s">
        <v>11</v>
      </c>
      <c r="C123" s="4" t="s">
        <v>57</v>
      </c>
      <c r="D123" s="4" t="s">
        <v>736</v>
      </c>
      <c r="E123" s="5" t="s">
        <v>737</v>
      </c>
      <c r="F123" s="5" t="s">
        <v>738</v>
      </c>
      <c r="G123" s="4" t="s">
        <v>739</v>
      </c>
      <c r="H123" s="4" t="s">
        <v>17</v>
      </c>
      <c r="I123" s="4" t="s">
        <v>740</v>
      </c>
    </row>
    <row r="124" spans="1:9">
      <c r="A124" s="4" t="s">
        <v>741</v>
      </c>
      <c r="B124" s="4" t="s">
        <v>11</v>
      </c>
      <c r="C124" s="4" t="s">
        <v>57</v>
      </c>
      <c r="D124" s="4" t="s">
        <v>742</v>
      </c>
      <c r="E124" s="5" t="s">
        <v>743</v>
      </c>
      <c r="F124" s="5" t="s">
        <v>744</v>
      </c>
      <c r="G124" s="4" t="s">
        <v>745</v>
      </c>
      <c r="H124" s="4" t="s">
        <v>17</v>
      </c>
      <c r="I124" s="4" t="s">
        <v>746</v>
      </c>
    </row>
    <row r="125" spans="1:9">
      <c r="A125" s="4" t="s">
        <v>747</v>
      </c>
      <c r="B125" s="4" t="s">
        <v>11</v>
      </c>
      <c r="C125" s="4" t="s">
        <v>57</v>
      </c>
      <c r="D125" s="4" t="s">
        <v>748</v>
      </c>
      <c r="E125" s="5" t="s">
        <v>749</v>
      </c>
      <c r="F125" s="5" t="s">
        <v>750</v>
      </c>
      <c r="G125" s="4" t="s">
        <v>751</v>
      </c>
      <c r="H125" s="4" t="s">
        <v>17</v>
      </c>
      <c r="I125" s="4" t="s">
        <v>752</v>
      </c>
    </row>
    <row r="126" spans="1:9">
      <c r="A126" s="4" t="s">
        <v>753</v>
      </c>
      <c r="B126" s="4" t="s">
        <v>11</v>
      </c>
      <c r="C126" s="4" t="s">
        <v>57</v>
      </c>
      <c r="D126" s="4" t="s">
        <v>754</v>
      </c>
      <c r="E126" s="5" t="s">
        <v>755</v>
      </c>
      <c r="F126" s="5" t="s">
        <v>756</v>
      </c>
      <c r="G126" s="4" t="s">
        <v>757</v>
      </c>
      <c r="H126" s="4" t="s">
        <v>17</v>
      </c>
      <c r="I126" s="4" t="s">
        <v>758</v>
      </c>
    </row>
    <row r="127" spans="1:9">
      <c r="A127" s="4" t="s">
        <v>759</v>
      </c>
      <c r="B127" s="4" t="s">
        <v>11</v>
      </c>
      <c r="C127" s="4" t="s">
        <v>57</v>
      </c>
      <c r="D127" s="4" t="s">
        <v>760</v>
      </c>
      <c r="E127" s="5" t="s">
        <v>761</v>
      </c>
      <c r="F127" s="5" t="s">
        <v>762</v>
      </c>
      <c r="G127" s="4" t="s">
        <v>763</v>
      </c>
      <c r="H127" s="4" t="s">
        <v>17</v>
      </c>
      <c r="I127" s="4" t="s">
        <v>764</v>
      </c>
    </row>
    <row r="128" spans="1:9">
      <c r="A128" s="4" t="s">
        <v>765</v>
      </c>
      <c r="B128" s="4" t="s">
        <v>11</v>
      </c>
      <c r="C128" s="4" t="s">
        <v>57</v>
      </c>
      <c r="D128" s="4" t="s">
        <v>766</v>
      </c>
      <c r="E128" s="5" t="s">
        <v>767</v>
      </c>
      <c r="F128" s="5" t="s">
        <v>768</v>
      </c>
      <c r="G128" s="4" t="s">
        <v>769</v>
      </c>
      <c r="H128" s="4" t="s">
        <v>17</v>
      </c>
      <c r="I128" s="4" t="s">
        <v>770</v>
      </c>
    </row>
    <row r="129" spans="1:9">
      <c r="A129" s="4" t="s">
        <v>771</v>
      </c>
      <c r="B129" s="4" t="s">
        <v>11</v>
      </c>
      <c r="C129" s="4" t="s">
        <v>772</v>
      </c>
      <c r="D129" s="4" t="s">
        <v>773</v>
      </c>
      <c r="E129" s="5" t="s">
        <v>774</v>
      </c>
      <c r="F129" s="5" t="s">
        <v>775</v>
      </c>
      <c r="G129" s="4" t="s">
        <v>776</v>
      </c>
      <c r="H129" s="4" t="s">
        <v>17</v>
      </c>
      <c r="I129" s="4" t="s">
        <v>777</v>
      </c>
    </row>
    <row r="130" spans="1:9">
      <c r="A130" s="4" t="s">
        <v>778</v>
      </c>
      <c r="B130" s="4" t="s">
        <v>11</v>
      </c>
      <c r="C130" s="4" t="s">
        <v>772</v>
      </c>
      <c r="D130" s="4" t="s">
        <v>779</v>
      </c>
      <c r="E130" s="5" t="s">
        <v>780</v>
      </c>
      <c r="F130" s="5" t="s">
        <v>781</v>
      </c>
      <c r="G130" s="4" t="s">
        <v>782</v>
      </c>
      <c r="H130" s="4" t="s">
        <v>17</v>
      </c>
      <c r="I130" s="4" t="s">
        <v>783</v>
      </c>
    </row>
    <row r="131" spans="1:9">
      <c r="A131" s="4" t="s">
        <v>784</v>
      </c>
      <c r="B131" s="4" t="s">
        <v>11</v>
      </c>
      <c r="C131" s="4" t="s">
        <v>772</v>
      </c>
      <c r="D131" s="4" t="s">
        <v>785</v>
      </c>
      <c r="E131" s="5" t="s">
        <v>786</v>
      </c>
      <c r="F131" s="5" t="s">
        <v>787</v>
      </c>
      <c r="G131" s="4" t="s">
        <v>788</v>
      </c>
      <c r="H131" s="4" t="s">
        <v>17</v>
      </c>
      <c r="I131" s="4" t="s">
        <v>789</v>
      </c>
    </row>
    <row r="132" spans="1:9">
      <c r="A132" s="4" t="s">
        <v>790</v>
      </c>
      <c r="B132" s="4" t="s">
        <v>11</v>
      </c>
      <c r="C132" s="4" t="s">
        <v>772</v>
      </c>
      <c r="D132" s="4" t="s">
        <v>791</v>
      </c>
      <c r="E132" s="5" t="s">
        <v>792</v>
      </c>
      <c r="F132" s="5" t="s">
        <v>793</v>
      </c>
      <c r="G132" s="4" t="s">
        <v>794</v>
      </c>
      <c r="H132" s="4" t="s">
        <v>17</v>
      </c>
      <c r="I132" s="4" t="s">
        <v>795</v>
      </c>
    </row>
    <row r="133" spans="1:9">
      <c r="A133" s="4" t="s">
        <v>796</v>
      </c>
      <c r="B133" s="4" t="s">
        <v>11</v>
      </c>
      <c r="C133" s="4" t="s">
        <v>772</v>
      </c>
      <c r="D133" s="4" t="s">
        <v>797</v>
      </c>
      <c r="E133" s="5" t="s">
        <v>798</v>
      </c>
      <c r="F133" s="5" t="s">
        <v>799</v>
      </c>
      <c r="G133" s="4" t="s">
        <v>800</v>
      </c>
      <c r="H133" s="4" t="s">
        <v>17</v>
      </c>
      <c r="I133" s="4" t="s">
        <v>801</v>
      </c>
    </row>
    <row r="134" spans="1:9">
      <c r="A134" s="4" t="s">
        <v>802</v>
      </c>
      <c r="B134" s="4" t="s">
        <v>11</v>
      </c>
      <c r="C134" s="4" t="s">
        <v>772</v>
      </c>
      <c r="D134" s="4" t="s">
        <v>803</v>
      </c>
      <c r="E134" s="5" t="s">
        <v>804</v>
      </c>
      <c r="F134" s="5" t="s">
        <v>805</v>
      </c>
      <c r="G134" s="4" t="s">
        <v>806</v>
      </c>
      <c r="H134" s="4" t="s">
        <v>17</v>
      </c>
      <c r="I134" s="4" t="s">
        <v>807</v>
      </c>
    </row>
    <row r="135" spans="1:9">
      <c r="A135" s="4" t="s">
        <v>808</v>
      </c>
      <c r="B135" s="4" t="s">
        <v>11</v>
      </c>
      <c r="C135" s="4" t="s">
        <v>772</v>
      </c>
      <c r="D135" s="4" t="s">
        <v>809</v>
      </c>
      <c r="E135" s="5" t="s">
        <v>810</v>
      </c>
      <c r="F135" s="5" t="s">
        <v>811</v>
      </c>
      <c r="G135" s="4" t="s">
        <v>812</v>
      </c>
      <c r="H135" s="4" t="s">
        <v>17</v>
      </c>
      <c r="I135" s="4" t="s">
        <v>813</v>
      </c>
    </row>
    <row r="136" spans="1:9">
      <c r="A136" s="4" t="s">
        <v>814</v>
      </c>
      <c r="B136" s="4" t="s">
        <v>11</v>
      </c>
      <c r="C136" s="4" t="s">
        <v>772</v>
      </c>
      <c r="D136" s="4" t="s">
        <v>815</v>
      </c>
      <c r="E136" s="5" t="s">
        <v>816</v>
      </c>
      <c r="F136" s="5" t="s">
        <v>817</v>
      </c>
      <c r="G136" s="4" t="s">
        <v>818</v>
      </c>
      <c r="H136" s="4" t="s">
        <v>17</v>
      </c>
      <c r="I136" s="4" t="s">
        <v>819</v>
      </c>
    </row>
    <row r="137" spans="1:9">
      <c r="A137" s="4" t="s">
        <v>820</v>
      </c>
      <c r="B137" s="4" t="s">
        <v>11</v>
      </c>
      <c r="C137" s="4" t="s">
        <v>772</v>
      </c>
      <c r="D137" s="4" t="s">
        <v>821</v>
      </c>
      <c r="E137" s="5" t="s">
        <v>822</v>
      </c>
      <c r="F137" s="5" t="s">
        <v>823</v>
      </c>
      <c r="G137" s="4" t="s">
        <v>824</v>
      </c>
      <c r="H137" s="4" t="s">
        <v>17</v>
      </c>
      <c r="I137" s="4" t="s">
        <v>825</v>
      </c>
    </row>
    <row r="138" spans="1:9">
      <c r="A138" s="4" t="s">
        <v>826</v>
      </c>
      <c r="B138" s="4" t="s">
        <v>11</v>
      </c>
      <c r="C138" s="4" t="s">
        <v>772</v>
      </c>
      <c r="D138" s="4" t="s">
        <v>827</v>
      </c>
      <c r="E138" s="5" t="s">
        <v>828</v>
      </c>
      <c r="F138" s="5" t="s">
        <v>829</v>
      </c>
      <c r="G138" s="4" t="s">
        <v>830</v>
      </c>
      <c r="H138" s="4" t="s">
        <v>17</v>
      </c>
      <c r="I138" s="4" t="s">
        <v>831</v>
      </c>
    </row>
    <row r="139" spans="1:9">
      <c r="A139" s="4" t="s">
        <v>832</v>
      </c>
      <c r="B139" s="4" t="s">
        <v>11</v>
      </c>
      <c r="C139" s="4" t="s">
        <v>772</v>
      </c>
      <c r="D139" s="4" t="s">
        <v>833</v>
      </c>
      <c r="E139" s="5" t="s">
        <v>834</v>
      </c>
      <c r="F139" s="5" t="s">
        <v>835</v>
      </c>
      <c r="G139" s="4" t="s">
        <v>836</v>
      </c>
      <c r="H139" s="4" t="s">
        <v>17</v>
      </c>
      <c r="I139" s="4" t="s">
        <v>837</v>
      </c>
    </row>
    <row r="140" spans="1:9">
      <c r="A140" s="4" t="s">
        <v>838</v>
      </c>
      <c r="B140" s="4" t="s">
        <v>11</v>
      </c>
      <c r="C140" s="4" t="s">
        <v>772</v>
      </c>
      <c r="D140" s="4" t="s">
        <v>839</v>
      </c>
      <c r="E140" s="5" t="s">
        <v>840</v>
      </c>
      <c r="F140" s="5" t="s">
        <v>841</v>
      </c>
      <c r="G140" s="4" t="s">
        <v>842</v>
      </c>
      <c r="H140" s="4" t="s">
        <v>17</v>
      </c>
      <c r="I140" s="4" t="s">
        <v>843</v>
      </c>
    </row>
    <row r="141" spans="1:9">
      <c r="A141" s="4" t="s">
        <v>844</v>
      </c>
      <c r="B141" s="4" t="s">
        <v>11</v>
      </c>
      <c r="C141" s="4" t="s">
        <v>772</v>
      </c>
      <c r="D141" s="4" t="s">
        <v>845</v>
      </c>
      <c r="E141" s="5" t="s">
        <v>846</v>
      </c>
      <c r="F141" s="5" t="s">
        <v>847</v>
      </c>
      <c r="G141" s="4" t="s">
        <v>848</v>
      </c>
      <c r="H141" s="4" t="s">
        <v>17</v>
      </c>
      <c r="I141" s="4" t="s">
        <v>849</v>
      </c>
    </row>
    <row r="142" spans="1:9">
      <c r="A142" s="4" t="s">
        <v>850</v>
      </c>
      <c r="B142" s="4" t="s">
        <v>11</v>
      </c>
      <c r="C142" s="4" t="s">
        <v>772</v>
      </c>
      <c r="D142" s="4" t="s">
        <v>851</v>
      </c>
      <c r="E142" s="5" t="s">
        <v>852</v>
      </c>
      <c r="F142" s="5" t="s">
        <v>853</v>
      </c>
      <c r="G142" s="4" t="s">
        <v>854</v>
      </c>
      <c r="H142" s="4" t="s">
        <v>17</v>
      </c>
      <c r="I142" s="4" t="s">
        <v>855</v>
      </c>
    </row>
    <row r="143" spans="1:9">
      <c r="A143" s="4" t="s">
        <v>856</v>
      </c>
      <c r="B143" s="4" t="s">
        <v>11</v>
      </c>
      <c r="C143" s="4" t="s">
        <v>772</v>
      </c>
      <c r="D143" s="4" t="s">
        <v>857</v>
      </c>
      <c r="E143" s="5" t="s">
        <v>858</v>
      </c>
      <c r="F143" s="5" t="s">
        <v>859</v>
      </c>
      <c r="G143" s="4" t="s">
        <v>860</v>
      </c>
      <c r="H143" s="4" t="s">
        <v>17</v>
      </c>
      <c r="I143" s="4" t="s">
        <v>861</v>
      </c>
    </row>
    <row r="144" spans="1:9">
      <c r="A144" s="4" t="s">
        <v>862</v>
      </c>
      <c r="B144" s="4" t="s">
        <v>11</v>
      </c>
      <c r="C144" s="4" t="s">
        <v>772</v>
      </c>
      <c r="D144" s="4" t="s">
        <v>863</v>
      </c>
      <c r="E144" s="5" t="s">
        <v>864</v>
      </c>
      <c r="F144" s="5" t="s">
        <v>865</v>
      </c>
      <c r="G144" s="4" t="s">
        <v>866</v>
      </c>
      <c r="H144" s="4" t="s">
        <v>17</v>
      </c>
      <c r="I144" s="4" t="s">
        <v>867</v>
      </c>
    </row>
    <row r="145" spans="1:9">
      <c r="A145" s="4" t="s">
        <v>868</v>
      </c>
      <c r="B145" s="4" t="s">
        <v>11</v>
      </c>
      <c r="C145" s="4" t="s">
        <v>772</v>
      </c>
      <c r="D145" s="4" t="s">
        <v>869</v>
      </c>
      <c r="E145" s="5" t="s">
        <v>870</v>
      </c>
      <c r="F145" s="5" t="s">
        <v>871</v>
      </c>
      <c r="G145" s="4" t="s">
        <v>872</v>
      </c>
      <c r="H145" s="4" t="s">
        <v>17</v>
      </c>
      <c r="I145" s="4" t="s">
        <v>873</v>
      </c>
    </row>
    <row r="146" spans="1:9">
      <c r="A146" s="4" t="s">
        <v>874</v>
      </c>
      <c r="B146" s="4" t="s">
        <v>11</v>
      </c>
      <c r="C146" s="4" t="s">
        <v>772</v>
      </c>
      <c r="D146" s="4" t="s">
        <v>875</v>
      </c>
      <c r="E146" s="5" t="s">
        <v>876</v>
      </c>
      <c r="F146" s="5" t="s">
        <v>877</v>
      </c>
      <c r="G146" s="4" t="s">
        <v>878</v>
      </c>
      <c r="H146" s="4" t="s">
        <v>17</v>
      </c>
      <c r="I146" s="4" t="s">
        <v>879</v>
      </c>
    </row>
    <row r="147" spans="1:9">
      <c r="A147" s="4" t="s">
        <v>880</v>
      </c>
      <c r="B147" s="4" t="s">
        <v>11</v>
      </c>
      <c r="C147" s="4" t="s">
        <v>772</v>
      </c>
      <c r="D147" s="4" t="s">
        <v>881</v>
      </c>
      <c r="E147" s="5" t="s">
        <v>882</v>
      </c>
      <c r="F147" s="5" t="s">
        <v>883</v>
      </c>
      <c r="G147" s="4" t="s">
        <v>884</v>
      </c>
      <c r="H147" s="4" t="s">
        <v>17</v>
      </c>
      <c r="I147" s="4" t="s">
        <v>885</v>
      </c>
    </row>
    <row r="148" spans="1:9">
      <c r="A148" s="4" t="s">
        <v>886</v>
      </c>
      <c r="B148" s="4" t="s">
        <v>11</v>
      </c>
      <c r="C148" s="4" t="s">
        <v>772</v>
      </c>
      <c r="D148" s="4" t="s">
        <v>887</v>
      </c>
      <c r="E148" s="5" t="s">
        <v>888</v>
      </c>
      <c r="F148" s="5" t="s">
        <v>889</v>
      </c>
      <c r="G148" s="4" t="s">
        <v>890</v>
      </c>
      <c r="H148" s="4" t="s">
        <v>17</v>
      </c>
      <c r="I148" s="4" t="s">
        <v>891</v>
      </c>
    </row>
    <row r="149" spans="1:9">
      <c r="A149" s="4" t="s">
        <v>892</v>
      </c>
      <c r="B149" s="4" t="s">
        <v>11</v>
      </c>
      <c r="C149" s="4" t="s">
        <v>772</v>
      </c>
      <c r="D149" s="4" t="s">
        <v>893</v>
      </c>
      <c r="E149" s="5" t="s">
        <v>894</v>
      </c>
      <c r="F149" s="5" t="s">
        <v>895</v>
      </c>
      <c r="G149" s="4" t="s">
        <v>896</v>
      </c>
      <c r="H149" s="4" t="s">
        <v>17</v>
      </c>
      <c r="I149" s="4" t="s">
        <v>897</v>
      </c>
    </row>
    <row r="150" spans="1:9">
      <c r="A150" s="4" t="s">
        <v>898</v>
      </c>
      <c r="B150" s="4" t="s">
        <v>11</v>
      </c>
      <c r="C150" s="4" t="s">
        <v>899</v>
      </c>
      <c r="D150" s="4" t="s">
        <v>900</v>
      </c>
      <c r="E150" s="5" t="s">
        <v>901</v>
      </c>
      <c r="F150" s="5" t="s">
        <v>902</v>
      </c>
      <c r="G150" s="4" t="s">
        <v>903</v>
      </c>
      <c r="H150" s="4" t="s">
        <v>17</v>
      </c>
      <c r="I150" s="4" t="s">
        <v>904</v>
      </c>
    </row>
    <row r="151" spans="1:9">
      <c r="A151" s="4" t="s">
        <v>905</v>
      </c>
      <c r="B151" s="4" t="s">
        <v>11</v>
      </c>
      <c r="C151" s="4" t="s">
        <v>899</v>
      </c>
      <c r="D151" s="4" t="s">
        <v>906</v>
      </c>
      <c r="E151" s="5" t="s">
        <v>907</v>
      </c>
      <c r="F151" s="5" t="s">
        <v>908</v>
      </c>
      <c r="G151" s="4" t="s">
        <v>909</v>
      </c>
      <c r="H151" s="4" t="s">
        <v>17</v>
      </c>
      <c r="I151" s="4" t="s">
        <v>910</v>
      </c>
    </row>
    <row r="152" spans="1:9">
      <c r="A152" s="4" t="s">
        <v>911</v>
      </c>
      <c r="B152" s="4" t="s">
        <v>11</v>
      </c>
      <c r="C152" s="4" t="s">
        <v>899</v>
      </c>
      <c r="D152" s="4" t="s">
        <v>912</v>
      </c>
      <c r="E152" s="5" t="s">
        <v>913</v>
      </c>
      <c r="F152" s="5" t="s">
        <v>914</v>
      </c>
      <c r="G152" s="4" t="s">
        <v>915</v>
      </c>
      <c r="H152" s="4" t="s">
        <v>17</v>
      </c>
      <c r="I152" s="4" t="s">
        <v>916</v>
      </c>
    </row>
    <row r="153" spans="1:9">
      <c r="A153" s="4" t="s">
        <v>917</v>
      </c>
      <c r="B153" s="4" t="s">
        <v>11</v>
      </c>
      <c r="C153" s="4" t="s">
        <v>899</v>
      </c>
      <c r="D153" s="4" t="s">
        <v>918</v>
      </c>
      <c r="E153" s="5" t="s">
        <v>919</v>
      </c>
      <c r="F153" s="5" t="s">
        <v>920</v>
      </c>
      <c r="G153" s="4" t="s">
        <v>921</v>
      </c>
      <c r="H153" s="4" t="s">
        <v>17</v>
      </c>
      <c r="I153" s="4" t="s">
        <v>922</v>
      </c>
    </row>
    <row r="154" spans="1:9">
      <c r="A154" s="4" t="s">
        <v>923</v>
      </c>
      <c r="B154" s="4" t="s">
        <v>11</v>
      </c>
      <c r="C154" s="4" t="s">
        <v>899</v>
      </c>
      <c r="D154" s="4" t="s">
        <v>924</v>
      </c>
      <c r="E154" s="5" t="s">
        <v>925</v>
      </c>
      <c r="F154" s="5" t="s">
        <v>926</v>
      </c>
      <c r="G154" s="4" t="s">
        <v>927</v>
      </c>
      <c r="H154" s="4" t="s">
        <v>17</v>
      </c>
      <c r="I154" s="4" t="s">
        <v>928</v>
      </c>
    </row>
    <row r="155" spans="1:9">
      <c r="A155" s="4" t="s">
        <v>929</v>
      </c>
      <c r="B155" s="4" t="s">
        <v>11</v>
      </c>
      <c r="C155" s="4" t="s">
        <v>899</v>
      </c>
      <c r="D155" s="4" t="s">
        <v>930</v>
      </c>
      <c r="E155" s="5" t="s">
        <v>931</v>
      </c>
      <c r="F155" s="5" t="s">
        <v>932</v>
      </c>
      <c r="G155" s="4" t="s">
        <v>933</v>
      </c>
      <c r="H155" s="4" t="s">
        <v>17</v>
      </c>
      <c r="I155" s="4" t="s">
        <v>934</v>
      </c>
    </row>
    <row r="156" spans="1:9">
      <c r="A156" s="4" t="s">
        <v>935</v>
      </c>
      <c r="B156" s="4" t="s">
        <v>11</v>
      </c>
      <c r="C156" s="4" t="s">
        <v>899</v>
      </c>
      <c r="D156" s="4" t="s">
        <v>936</v>
      </c>
      <c r="E156" s="5" t="s">
        <v>937</v>
      </c>
      <c r="F156" s="5" t="s">
        <v>938</v>
      </c>
      <c r="G156" s="4" t="s">
        <v>939</v>
      </c>
      <c r="H156" s="4" t="s">
        <v>17</v>
      </c>
      <c r="I156" s="4" t="s">
        <v>940</v>
      </c>
    </row>
    <row r="157" spans="1:9">
      <c r="A157" s="4" t="s">
        <v>941</v>
      </c>
      <c r="B157" s="4" t="s">
        <v>11</v>
      </c>
      <c r="C157" s="4" t="s">
        <v>899</v>
      </c>
      <c r="D157" s="4" t="s">
        <v>942</v>
      </c>
      <c r="E157" s="5" t="s">
        <v>943</v>
      </c>
      <c r="F157" s="5" t="s">
        <v>944</v>
      </c>
      <c r="G157" s="4" t="s">
        <v>945</v>
      </c>
      <c r="H157" s="4" t="s">
        <v>17</v>
      </c>
      <c r="I157" s="4" t="s">
        <v>946</v>
      </c>
    </row>
    <row r="158" spans="1:9">
      <c r="A158" s="4" t="s">
        <v>947</v>
      </c>
      <c r="B158" s="4" t="s">
        <v>11</v>
      </c>
      <c r="C158" s="4" t="s">
        <v>899</v>
      </c>
      <c r="D158" s="4" t="s">
        <v>948</v>
      </c>
      <c r="E158" s="5" t="s">
        <v>949</v>
      </c>
      <c r="F158" s="5" t="s">
        <v>950</v>
      </c>
      <c r="G158" s="4" t="s">
        <v>951</v>
      </c>
      <c r="H158" s="4" t="s">
        <v>17</v>
      </c>
      <c r="I158" s="4" t="s">
        <v>952</v>
      </c>
    </row>
    <row r="159" spans="1:9">
      <c r="A159" s="4" t="s">
        <v>953</v>
      </c>
      <c r="B159" s="4" t="s">
        <v>11</v>
      </c>
      <c r="C159" s="4" t="s">
        <v>899</v>
      </c>
      <c r="D159" s="4" t="s">
        <v>954</v>
      </c>
      <c r="E159" s="5" t="s">
        <v>955</v>
      </c>
      <c r="F159" s="5" t="s">
        <v>956</v>
      </c>
      <c r="G159" s="4" t="s">
        <v>957</v>
      </c>
      <c r="H159" s="4" t="s">
        <v>17</v>
      </c>
      <c r="I159" s="4" t="s">
        <v>958</v>
      </c>
    </row>
    <row r="160" spans="1:9">
      <c r="A160" s="4" t="s">
        <v>959</v>
      </c>
      <c r="B160" s="4" t="s">
        <v>11</v>
      </c>
      <c r="C160" s="4" t="s">
        <v>899</v>
      </c>
      <c r="D160" s="4" t="s">
        <v>960</v>
      </c>
      <c r="E160" s="5" t="s">
        <v>961</v>
      </c>
      <c r="F160" s="5" t="s">
        <v>962</v>
      </c>
      <c r="G160" s="4" t="s">
        <v>963</v>
      </c>
      <c r="H160" s="4" t="s">
        <v>17</v>
      </c>
      <c r="I160" s="4" t="s">
        <v>964</v>
      </c>
    </row>
    <row r="161" spans="1:9">
      <c r="A161" s="4" t="s">
        <v>965</v>
      </c>
      <c r="B161" s="4" t="s">
        <v>11</v>
      </c>
      <c r="C161" s="4" t="s">
        <v>899</v>
      </c>
      <c r="D161" s="4" t="s">
        <v>966</v>
      </c>
      <c r="E161" s="5" t="s">
        <v>967</v>
      </c>
      <c r="F161" s="5" t="s">
        <v>968</v>
      </c>
      <c r="G161" s="4" t="s">
        <v>969</v>
      </c>
      <c r="H161" s="4" t="s">
        <v>17</v>
      </c>
      <c r="I161" s="4" t="s">
        <v>970</v>
      </c>
    </row>
    <row r="162" spans="1:9">
      <c r="A162" s="4" t="s">
        <v>971</v>
      </c>
      <c r="B162" s="4" t="s">
        <v>11</v>
      </c>
      <c r="C162" s="4" t="s">
        <v>899</v>
      </c>
      <c r="D162" s="4" t="s">
        <v>972</v>
      </c>
      <c r="E162" s="5" t="s">
        <v>973</v>
      </c>
      <c r="F162" s="5" t="s">
        <v>974</v>
      </c>
      <c r="G162" s="4" t="s">
        <v>975</v>
      </c>
      <c r="H162" s="4" t="s">
        <v>17</v>
      </c>
      <c r="I162" s="4" t="s">
        <v>976</v>
      </c>
    </row>
    <row r="163" spans="1:9">
      <c r="A163" s="4" t="s">
        <v>977</v>
      </c>
      <c r="B163" s="4" t="s">
        <v>11</v>
      </c>
      <c r="C163" s="4" t="s">
        <v>899</v>
      </c>
      <c r="D163" s="4" t="s">
        <v>978</v>
      </c>
      <c r="E163" s="5" t="s">
        <v>979</v>
      </c>
      <c r="F163" s="5" t="s">
        <v>980</v>
      </c>
      <c r="G163" s="4" t="s">
        <v>981</v>
      </c>
      <c r="H163" s="4" t="s">
        <v>17</v>
      </c>
      <c r="I163" s="4" t="s">
        <v>982</v>
      </c>
    </row>
    <row r="164" spans="1:9">
      <c r="A164" s="4" t="s">
        <v>983</v>
      </c>
      <c r="B164" s="4" t="s">
        <v>11</v>
      </c>
      <c r="C164" s="4" t="s">
        <v>899</v>
      </c>
      <c r="D164" s="4" t="s">
        <v>984</v>
      </c>
      <c r="E164" s="5" t="s">
        <v>985</v>
      </c>
      <c r="F164" s="5" t="s">
        <v>986</v>
      </c>
      <c r="G164" s="4" t="s">
        <v>987</v>
      </c>
      <c r="H164" s="4" t="s">
        <v>17</v>
      </c>
      <c r="I164" s="4" t="s">
        <v>988</v>
      </c>
    </row>
    <row r="165" spans="1:9">
      <c r="A165" s="4" t="s">
        <v>989</v>
      </c>
      <c r="B165" s="4" t="s">
        <v>11</v>
      </c>
      <c r="C165" s="4" t="s">
        <v>899</v>
      </c>
      <c r="D165" s="4" t="s">
        <v>990</v>
      </c>
      <c r="E165" s="5" t="s">
        <v>991</v>
      </c>
      <c r="F165" s="5" t="s">
        <v>992</v>
      </c>
      <c r="G165" s="4" t="s">
        <v>993</v>
      </c>
      <c r="H165" s="4" t="s">
        <v>17</v>
      </c>
      <c r="I165" s="4" t="s">
        <v>994</v>
      </c>
    </row>
    <row r="166" spans="1:9">
      <c r="A166" s="4" t="s">
        <v>995</v>
      </c>
      <c r="B166" s="4" t="s">
        <v>11</v>
      </c>
      <c r="C166" s="4" t="s">
        <v>899</v>
      </c>
      <c r="D166" s="4" t="s">
        <v>996</v>
      </c>
      <c r="E166" s="5" t="s">
        <v>997</v>
      </c>
      <c r="F166" s="5" t="s">
        <v>998</v>
      </c>
      <c r="G166" s="4" t="s">
        <v>999</v>
      </c>
      <c r="H166" s="4" t="s">
        <v>17</v>
      </c>
      <c r="I166" s="4" t="s">
        <v>1000</v>
      </c>
    </row>
    <row r="167" spans="1:9">
      <c r="A167" s="4" t="s">
        <v>1001</v>
      </c>
      <c r="B167" s="4" t="s">
        <v>11</v>
      </c>
      <c r="C167" s="4" t="s">
        <v>899</v>
      </c>
      <c r="D167" s="4" t="s">
        <v>1002</v>
      </c>
      <c r="E167" s="5" t="s">
        <v>1003</v>
      </c>
      <c r="F167" s="5" t="s">
        <v>1004</v>
      </c>
      <c r="G167" s="4" t="s">
        <v>1005</v>
      </c>
      <c r="H167" s="4" t="s">
        <v>17</v>
      </c>
      <c r="I167" s="4" t="s">
        <v>1006</v>
      </c>
    </row>
    <row r="168" spans="1:9">
      <c r="A168" s="4" t="s">
        <v>1007</v>
      </c>
      <c r="B168" s="4" t="s">
        <v>11</v>
      </c>
      <c r="C168" s="4" t="s">
        <v>899</v>
      </c>
      <c r="D168" s="4" t="s">
        <v>1008</v>
      </c>
      <c r="E168" s="5" t="s">
        <v>1009</v>
      </c>
      <c r="F168" s="5" t="s">
        <v>1010</v>
      </c>
      <c r="G168" s="4" t="s">
        <v>1011</v>
      </c>
      <c r="H168" s="4" t="s">
        <v>17</v>
      </c>
      <c r="I168" s="4" t="s">
        <v>1012</v>
      </c>
    </row>
    <row r="169" spans="1:9">
      <c r="A169" s="4" t="s">
        <v>1013</v>
      </c>
      <c r="B169" s="4" t="s">
        <v>11</v>
      </c>
      <c r="C169" s="4" t="s">
        <v>899</v>
      </c>
      <c r="D169" s="4" t="s">
        <v>1014</v>
      </c>
      <c r="E169" s="5" t="s">
        <v>1015</v>
      </c>
      <c r="F169" s="5" t="s">
        <v>1016</v>
      </c>
      <c r="G169" s="4" t="s">
        <v>1017</v>
      </c>
      <c r="H169" s="4" t="s">
        <v>17</v>
      </c>
      <c r="I169" s="4" t="s">
        <v>1018</v>
      </c>
    </row>
    <row r="170" spans="1:9">
      <c r="A170" s="4" t="s">
        <v>1019</v>
      </c>
      <c r="B170" s="4" t="s">
        <v>11</v>
      </c>
      <c r="C170" s="4" t="s">
        <v>899</v>
      </c>
      <c r="D170" s="4" t="s">
        <v>1020</v>
      </c>
      <c r="E170" s="5" t="s">
        <v>1021</v>
      </c>
      <c r="F170" s="5" t="s">
        <v>1022</v>
      </c>
      <c r="G170" s="4" t="s">
        <v>1023</v>
      </c>
      <c r="H170" s="4" t="s">
        <v>17</v>
      </c>
      <c r="I170" s="4" t="s">
        <v>1024</v>
      </c>
    </row>
    <row r="171" spans="1:9">
      <c r="A171" s="4" t="s">
        <v>1025</v>
      </c>
      <c r="B171" s="4" t="s">
        <v>11</v>
      </c>
      <c r="C171" s="4" t="s">
        <v>899</v>
      </c>
      <c r="D171" s="4" t="s">
        <v>1026</v>
      </c>
      <c r="E171" s="5" t="s">
        <v>1027</v>
      </c>
      <c r="F171" s="5" t="s">
        <v>1028</v>
      </c>
      <c r="G171" s="4" t="s">
        <v>1029</v>
      </c>
      <c r="H171" s="4" t="s">
        <v>17</v>
      </c>
      <c r="I171" s="4" t="s">
        <v>1030</v>
      </c>
    </row>
    <row r="172" spans="1:9">
      <c r="A172" s="4" t="s">
        <v>1031</v>
      </c>
      <c r="B172" s="4" t="s">
        <v>11</v>
      </c>
      <c r="C172" s="4" t="s">
        <v>899</v>
      </c>
      <c r="D172" s="4" t="s">
        <v>1032</v>
      </c>
      <c r="E172" s="5" t="s">
        <v>1033</v>
      </c>
      <c r="F172" s="5" t="s">
        <v>1034</v>
      </c>
      <c r="G172" s="4" t="s">
        <v>1035</v>
      </c>
      <c r="H172" s="4" t="s">
        <v>17</v>
      </c>
      <c r="I172" s="4" t="s">
        <v>1036</v>
      </c>
    </row>
    <row r="173" spans="1:9">
      <c r="A173" s="4" t="s">
        <v>1037</v>
      </c>
      <c r="B173" s="4" t="s">
        <v>11</v>
      </c>
      <c r="C173" s="4" t="s">
        <v>899</v>
      </c>
      <c r="D173" s="4" t="s">
        <v>1038</v>
      </c>
      <c r="E173" s="5" t="s">
        <v>1039</v>
      </c>
      <c r="F173" s="5" t="s">
        <v>1040</v>
      </c>
      <c r="G173" s="4" t="s">
        <v>1041</v>
      </c>
      <c r="H173" s="4" t="s">
        <v>17</v>
      </c>
      <c r="I173" s="4" t="s">
        <v>1042</v>
      </c>
    </row>
    <row r="174" spans="1:9">
      <c r="A174" s="4" t="s">
        <v>1043</v>
      </c>
      <c r="B174" s="4" t="s">
        <v>11</v>
      </c>
      <c r="C174" s="4" t="s">
        <v>899</v>
      </c>
      <c r="D174" s="4" t="s">
        <v>1044</v>
      </c>
      <c r="E174" s="5" t="s">
        <v>1045</v>
      </c>
      <c r="F174" s="5" t="s">
        <v>1046</v>
      </c>
      <c r="G174" s="4" t="s">
        <v>1047</v>
      </c>
      <c r="H174" s="4" t="s">
        <v>17</v>
      </c>
      <c r="I174" s="4" t="s">
        <v>1048</v>
      </c>
    </row>
    <row r="175" spans="1:9">
      <c r="A175" s="4" t="s">
        <v>1049</v>
      </c>
      <c r="B175" s="4" t="s">
        <v>11</v>
      </c>
      <c r="C175" s="4" t="s">
        <v>899</v>
      </c>
      <c r="D175" s="4" t="s">
        <v>1050</v>
      </c>
      <c r="E175" s="5" t="s">
        <v>1051</v>
      </c>
      <c r="F175" s="5" t="s">
        <v>1052</v>
      </c>
      <c r="G175" s="4" t="s">
        <v>1053</v>
      </c>
      <c r="H175" s="4" t="s">
        <v>17</v>
      </c>
      <c r="I175" s="4" t="s">
        <v>1054</v>
      </c>
    </row>
    <row r="176" spans="1:9">
      <c r="A176" s="4" t="s">
        <v>1055</v>
      </c>
      <c r="B176" s="4" t="s">
        <v>11</v>
      </c>
      <c r="C176" s="4" t="s">
        <v>899</v>
      </c>
      <c r="D176" s="4" t="s">
        <v>1056</v>
      </c>
      <c r="E176" s="5" t="s">
        <v>1057</v>
      </c>
      <c r="F176" s="5" t="s">
        <v>1058</v>
      </c>
      <c r="G176" s="4" t="s">
        <v>1059</v>
      </c>
      <c r="H176" s="4" t="s">
        <v>17</v>
      </c>
      <c r="I176" s="4" t="s">
        <v>1060</v>
      </c>
    </row>
    <row r="177" spans="1:9">
      <c r="A177" s="4" t="s">
        <v>1061</v>
      </c>
      <c r="B177" s="4" t="s">
        <v>11</v>
      </c>
      <c r="C177" s="4" t="s">
        <v>899</v>
      </c>
      <c r="D177" s="4" t="s">
        <v>1062</v>
      </c>
      <c r="E177" s="5" t="s">
        <v>1063</v>
      </c>
      <c r="F177" s="5" t="s">
        <v>1064</v>
      </c>
      <c r="G177" s="4" t="s">
        <v>1065</v>
      </c>
      <c r="H177" s="4" t="s">
        <v>17</v>
      </c>
      <c r="I177" s="4" t="s">
        <v>1066</v>
      </c>
    </row>
    <row r="178" spans="1:9">
      <c r="A178" s="4" t="s">
        <v>1067</v>
      </c>
      <c r="B178" s="4" t="s">
        <v>11</v>
      </c>
      <c r="C178" s="4" t="s">
        <v>899</v>
      </c>
      <c r="D178" s="4" t="s">
        <v>1068</v>
      </c>
      <c r="E178" s="5" t="s">
        <v>1069</v>
      </c>
      <c r="F178" s="5" t="s">
        <v>1070</v>
      </c>
      <c r="G178" s="4" t="s">
        <v>1071</v>
      </c>
      <c r="H178" s="4" t="s">
        <v>17</v>
      </c>
      <c r="I178" s="4" t="s">
        <v>1072</v>
      </c>
    </row>
    <row r="179" spans="1:9">
      <c r="A179" s="4" t="s">
        <v>1073</v>
      </c>
      <c r="B179" s="4" t="s">
        <v>11</v>
      </c>
      <c r="C179" s="4" t="s">
        <v>899</v>
      </c>
      <c r="D179" s="4" t="s">
        <v>1074</v>
      </c>
      <c r="E179" s="5" t="s">
        <v>1075</v>
      </c>
      <c r="F179" s="5" t="s">
        <v>1076</v>
      </c>
      <c r="G179" s="4" t="s">
        <v>1077</v>
      </c>
      <c r="H179" s="4" t="s">
        <v>17</v>
      </c>
      <c r="I179" s="4" t="s">
        <v>1078</v>
      </c>
    </row>
    <row r="180" spans="1:9">
      <c r="A180" s="4" t="s">
        <v>1079</v>
      </c>
      <c r="B180" s="4" t="s">
        <v>11</v>
      </c>
      <c r="C180" s="4" t="s">
        <v>899</v>
      </c>
      <c r="D180" s="4" t="s">
        <v>1080</v>
      </c>
      <c r="E180" s="5" t="s">
        <v>1081</v>
      </c>
      <c r="F180" s="5" t="s">
        <v>1082</v>
      </c>
      <c r="G180" s="4" t="s">
        <v>1083</v>
      </c>
      <c r="H180" s="4" t="s">
        <v>17</v>
      </c>
      <c r="I180" s="4" t="s">
        <v>1084</v>
      </c>
    </row>
    <row r="181" spans="1:9">
      <c r="A181" s="4" t="s">
        <v>1085</v>
      </c>
      <c r="B181" s="4" t="s">
        <v>11</v>
      </c>
      <c r="C181" s="4" t="s">
        <v>899</v>
      </c>
      <c r="D181" s="4" t="s">
        <v>1086</v>
      </c>
      <c r="E181" s="5" t="s">
        <v>1087</v>
      </c>
      <c r="F181" s="5" t="s">
        <v>1088</v>
      </c>
      <c r="G181" s="4" t="s">
        <v>1089</v>
      </c>
      <c r="H181" s="4" t="s">
        <v>17</v>
      </c>
      <c r="I181" s="4" t="s">
        <v>1090</v>
      </c>
    </row>
    <row r="182" spans="1:9">
      <c r="A182" s="4" t="s">
        <v>1091</v>
      </c>
      <c r="B182" s="4" t="s">
        <v>11</v>
      </c>
      <c r="C182" s="4" t="s">
        <v>899</v>
      </c>
      <c r="D182" s="4" t="s">
        <v>1092</v>
      </c>
      <c r="E182" s="5" t="s">
        <v>1093</v>
      </c>
      <c r="F182" s="5" t="s">
        <v>1094</v>
      </c>
      <c r="G182" s="4" t="s">
        <v>1095</v>
      </c>
      <c r="H182" s="4" t="s">
        <v>17</v>
      </c>
      <c r="I182" s="4" t="s">
        <v>1096</v>
      </c>
    </row>
    <row r="183" spans="1:9">
      <c r="A183" s="4" t="s">
        <v>1097</v>
      </c>
      <c r="B183" s="4" t="s">
        <v>11</v>
      </c>
      <c r="C183" s="4" t="s">
        <v>899</v>
      </c>
      <c r="D183" s="4" t="s">
        <v>1098</v>
      </c>
      <c r="E183" s="5" t="s">
        <v>1099</v>
      </c>
      <c r="F183" s="5" t="s">
        <v>1100</v>
      </c>
      <c r="G183" s="4" t="s">
        <v>1101</v>
      </c>
      <c r="H183" s="4" t="s">
        <v>17</v>
      </c>
      <c r="I183" s="4" t="s">
        <v>1102</v>
      </c>
    </row>
    <row r="184" spans="1:9">
      <c r="A184" s="4" t="s">
        <v>1103</v>
      </c>
      <c r="B184" s="4" t="s">
        <v>11</v>
      </c>
      <c r="C184" s="4" t="s">
        <v>899</v>
      </c>
      <c r="D184" s="4" t="s">
        <v>1104</v>
      </c>
      <c r="E184" s="5" t="s">
        <v>1105</v>
      </c>
      <c r="F184" s="5" t="s">
        <v>1106</v>
      </c>
      <c r="G184" s="4" t="s">
        <v>1107</v>
      </c>
      <c r="H184" s="4" t="s">
        <v>17</v>
      </c>
      <c r="I184" s="4" t="s">
        <v>1108</v>
      </c>
    </row>
    <row r="185" spans="1:9">
      <c r="A185" s="4" t="s">
        <v>1109</v>
      </c>
      <c r="B185" s="4" t="s">
        <v>11</v>
      </c>
      <c r="C185" s="4" t="s">
        <v>899</v>
      </c>
      <c r="D185" s="4" t="s">
        <v>1110</v>
      </c>
      <c r="E185" s="5" t="s">
        <v>1111</v>
      </c>
      <c r="F185" s="5" t="s">
        <v>1112</v>
      </c>
      <c r="G185" s="4" t="s">
        <v>1113</v>
      </c>
      <c r="H185" s="4" t="s">
        <v>17</v>
      </c>
      <c r="I185" s="4" t="s">
        <v>1114</v>
      </c>
    </row>
    <row r="186" spans="1:9">
      <c r="A186" s="4" t="s">
        <v>1115</v>
      </c>
      <c r="B186" s="4" t="s">
        <v>11</v>
      </c>
      <c r="C186" s="4" t="s">
        <v>899</v>
      </c>
      <c r="D186" s="4" t="s">
        <v>1116</v>
      </c>
      <c r="E186" s="5" t="s">
        <v>1117</v>
      </c>
      <c r="F186" s="5" t="s">
        <v>1118</v>
      </c>
      <c r="G186" s="4" t="s">
        <v>1119</v>
      </c>
      <c r="H186" s="4" t="s">
        <v>17</v>
      </c>
      <c r="I186" s="4" t="s">
        <v>1120</v>
      </c>
    </row>
    <row r="187" spans="1:9">
      <c r="A187" s="4" t="s">
        <v>1121</v>
      </c>
      <c r="B187" s="4" t="s">
        <v>11</v>
      </c>
      <c r="C187" s="4" t="s">
        <v>899</v>
      </c>
      <c r="D187" s="4" t="s">
        <v>1122</v>
      </c>
      <c r="E187" s="5" t="s">
        <v>1123</v>
      </c>
      <c r="F187" s="5" t="s">
        <v>1124</v>
      </c>
      <c r="G187" s="4" t="s">
        <v>1125</v>
      </c>
      <c r="H187" s="4" t="s">
        <v>17</v>
      </c>
      <c r="I187" s="4" t="s">
        <v>1126</v>
      </c>
    </row>
    <row r="188" spans="1:9">
      <c r="A188" s="4" t="s">
        <v>1127</v>
      </c>
      <c r="B188" s="4" t="s">
        <v>11</v>
      </c>
      <c r="C188" s="4" t="s">
        <v>899</v>
      </c>
      <c r="D188" s="4" t="s">
        <v>1128</v>
      </c>
      <c r="E188" s="5" t="s">
        <v>1129</v>
      </c>
      <c r="F188" s="5" t="s">
        <v>1130</v>
      </c>
      <c r="G188" s="4" t="s">
        <v>1131</v>
      </c>
      <c r="H188" s="4" t="s">
        <v>17</v>
      </c>
      <c r="I188" s="4" t="s">
        <v>1132</v>
      </c>
    </row>
    <row r="189" spans="1:9">
      <c r="A189" s="4" t="s">
        <v>1133</v>
      </c>
      <c r="B189" s="4" t="s">
        <v>11</v>
      </c>
      <c r="C189" s="4" t="s">
        <v>899</v>
      </c>
      <c r="D189" s="4" t="s">
        <v>1134</v>
      </c>
      <c r="E189" s="5" t="s">
        <v>1135</v>
      </c>
      <c r="F189" s="5" t="s">
        <v>1136</v>
      </c>
      <c r="G189" s="4" t="s">
        <v>1137</v>
      </c>
      <c r="H189" s="4" t="s">
        <v>17</v>
      </c>
      <c r="I189" s="4" t="s">
        <v>1138</v>
      </c>
    </row>
    <row r="190" spans="1:9">
      <c r="A190" s="4" t="s">
        <v>1139</v>
      </c>
      <c r="B190" s="4" t="s">
        <v>11</v>
      </c>
      <c r="C190" s="4" t="s">
        <v>899</v>
      </c>
      <c r="D190" s="4" t="s">
        <v>1140</v>
      </c>
      <c r="E190" s="5" t="s">
        <v>1141</v>
      </c>
      <c r="F190" s="5" t="s">
        <v>1142</v>
      </c>
      <c r="G190" s="4" t="s">
        <v>1143</v>
      </c>
      <c r="H190" s="4" t="s">
        <v>17</v>
      </c>
      <c r="I190" s="4" t="s">
        <v>1144</v>
      </c>
    </row>
    <row r="191" spans="1:9">
      <c r="A191" s="4" t="s">
        <v>1145</v>
      </c>
      <c r="B191" s="4" t="s">
        <v>11</v>
      </c>
      <c r="C191" s="4" t="s">
        <v>899</v>
      </c>
      <c r="D191" s="4" t="s">
        <v>1146</v>
      </c>
      <c r="E191" s="5" t="s">
        <v>1147</v>
      </c>
      <c r="F191" s="5" t="s">
        <v>1148</v>
      </c>
      <c r="G191" s="4" t="s">
        <v>1149</v>
      </c>
      <c r="H191" s="4" t="s">
        <v>17</v>
      </c>
      <c r="I191" s="4" t="s">
        <v>1150</v>
      </c>
    </row>
    <row r="192" spans="1:9">
      <c r="A192" s="4" t="s">
        <v>1151</v>
      </c>
      <c r="B192" s="4" t="s">
        <v>11</v>
      </c>
      <c r="C192" s="4" t="s">
        <v>899</v>
      </c>
      <c r="D192" s="4" t="s">
        <v>1152</v>
      </c>
      <c r="E192" s="5" t="s">
        <v>1153</v>
      </c>
      <c r="F192" s="5" t="s">
        <v>1154</v>
      </c>
      <c r="G192" s="4" t="s">
        <v>1155</v>
      </c>
      <c r="H192" s="4" t="s">
        <v>17</v>
      </c>
      <c r="I192" s="4" t="s">
        <v>1156</v>
      </c>
    </row>
    <row r="193" spans="1:9">
      <c r="A193" s="4" t="s">
        <v>1157</v>
      </c>
      <c r="B193" s="4" t="s">
        <v>11</v>
      </c>
      <c r="C193" s="4" t="s">
        <v>899</v>
      </c>
      <c r="D193" s="4" t="s">
        <v>1158</v>
      </c>
      <c r="E193" s="5" t="s">
        <v>1159</v>
      </c>
      <c r="F193" s="5" t="s">
        <v>1160</v>
      </c>
      <c r="G193" s="4" t="s">
        <v>1161</v>
      </c>
      <c r="H193" s="4" t="s">
        <v>17</v>
      </c>
      <c r="I193" s="4" t="s">
        <v>1162</v>
      </c>
    </row>
    <row r="194" spans="1:9">
      <c r="A194" s="4" t="s">
        <v>1163</v>
      </c>
      <c r="B194" s="4" t="s">
        <v>11</v>
      </c>
      <c r="C194" s="4" t="s">
        <v>899</v>
      </c>
      <c r="D194" s="4" t="s">
        <v>1164</v>
      </c>
      <c r="E194" s="5" t="s">
        <v>1165</v>
      </c>
      <c r="F194" s="5" t="s">
        <v>1166</v>
      </c>
      <c r="G194" s="4" t="s">
        <v>1167</v>
      </c>
      <c r="H194" s="4" t="s">
        <v>17</v>
      </c>
      <c r="I194" s="4" t="s">
        <v>1168</v>
      </c>
    </row>
    <row r="195" spans="1:9">
      <c r="A195" s="4" t="s">
        <v>1169</v>
      </c>
      <c r="B195" s="4" t="s">
        <v>11</v>
      </c>
      <c r="C195" s="4" t="s">
        <v>899</v>
      </c>
      <c r="D195" s="4" t="s">
        <v>1170</v>
      </c>
      <c r="E195" s="5" t="s">
        <v>1171</v>
      </c>
      <c r="F195" s="5" t="s">
        <v>1172</v>
      </c>
      <c r="G195" s="4" t="s">
        <v>1173</v>
      </c>
      <c r="H195" s="4" t="s">
        <v>17</v>
      </c>
      <c r="I195" s="4" t="s">
        <v>1174</v>
      </c>
    </row>
    <row r="196" spans="1:9">
      <c r="A196" s="4" t="s">
        <v>1175</v>
      </c>
      <c r="B196" s="4" t="s">
        <v>11</v>
      </c>
      <c r="C196" s="4" t="s">
        <v>899</v>
      </c>
      <c r="D196" s="4" t="s">
        <v>1176</v>
      </c>
      <c r="E196" s="5" t="s">
        <v>1177</v>
      </c>
      <c r="F196" s="5" t="s">
        <v>1178</v>
      </c>
      <c r="G196" s="4" t="s">
        <v>1179</v>
      </c>
      <c r="H196" s="4" t="s">
        <v>17</v>
      </c>
      <c r="I196" s="4" t="s">
        <v>1180</v>
      </c>
    </row>
    <row r="197" spans="1:9">
      <c r="A197" s="4" t="s">
        <v>1181</v>
      </c>
      <c r="B197" s="4" t="s">
        <v>11</v>
      </c>
      <c r="C197" s="4" t="s">
        <v>899</v>
      </c>
      <c r="D197" s="4" t="s">
        <v>1182</v>
      </c>
      <c r="E197" s="5" t="s">
        <v>1183</v>
      </c>
      <c r="F197" s="5" t="s">
        <v>1184</v>
      </c>
      <c r="G197" s="4" t="s">
        <v>1185</v>
      </c>
      <c r="H197" s="4" t="s">
        <v>17</v>
      </c>
      <c r="I197" s="4" t="s">
        <v>1186</v>
      </c>
    </row>
    <row r="198" spans="1:9">
      <c r="A198" s="4" t="s">
        <v>1187</v>
      </c>
      <c r="B198" s="4" t="s">
        <v>11</v>
      </c>
      <c r="C198" s="4" t="s">
        <v>899</v>
      </c>
      <c r="D198" s="4" t="s">
        <v>1188</v>
      </c>
      <c r="E198" s="5" t="s">
        <v>1189</v>
      </c>
      <c r="F198" s="5" t="s">
        <v>1190</v>
      </c>
      <c r="G198" s="4" t="s">
        <v>1191</v>
      </c>
      <c r="H198" s="4" t="s">
        <v>17</v>
      </c>
      <c r="I198" s="4" t="s">
        <v>1192</v>
      </c>
    </row>
    <row r="199" spans="1:9">
      <c r="A199" s="4" t="s">
        <v>1193</v>
      </c>
      <c r="B199" s="4" t="s">
        <v>11</v>
      </c>
      <c r="C199" s="4" t="s">
        <v>899</v>
      </c>
      <c r="D199" s="4" t="s">
        <v>1194</v>
      </c>
      <c r="E199" s="5" t="s">
        <v>1195</v>
      </c>
      <c r="F199" s="5" t="s">
        <v>1196</v>
      </c>
      <c r="G199" s="4" t="s">
        <v>1197</v>
      </c>
      <c r="H199" s="4" t="s">
        <v>17</v>
      </c>
      <c r="I199" s="4" t="s">
        <v>1198</v>
      </c>
    </row>
    <row r="200" spans="1:9">
      <c r="A200" s="4" t="s">
        <v>1199</v>
      </c>
      <c r="B200" s="4" t="s">
        <v>11</v>
      </c>
      <c r="C200" s="4" t="s">
        <v>899</v>
      </c>
      <c r="D200" s="4" t="s">
        <v>1200</v>
      </c>
      <c r="E200" s="5" t="s">
        <v>1201</v>
      </c>
      <c r="F200" s="5" t="s">
        <v>1202</v>
      </c>
      <c r="G200" s="4" t="s">
        <v>1203</v>
      </c>
      <c r="H200" s="4" t="s">
        <v>17</v>
      </c>
      <c r="I200" s="4" t="s">
        <v>1204</v>
      </c>
    </row>
    <row r="201" spans="1:9">
      <c r="A201" s="4" t="s">
        <v>1205</v>
      </c>
      <c r="B201" s="4" t="s">
        <v>11</v>
      </c>
      <c r="C201" s="4" t="s">
        <v>899</v>
      </c>
      <c r="D201" s="4" t="s">
        <v>1206</v>
      </c>
      <c r="E201" s="5" t="s">
        <v>1207</v>
      </c>
      <c r="F201" s="5" t="s">
        <v>1208</v>
      </c>
      <c r="G201" s="4" t="s">
        <v>1209</v>
      </c>
      <c r="H201" s="4" t="s">
        <v>17</v>
      </c>
      <c r="I201" s="4" t="s">
        <v>1210</v>
      </c>
    </row>
    <row r="202" spans="1:9">
      <c r="A202" s="4" t="s">
        <v>1211</v>
      </c>
      <c r="B202" s="4" t="s">
        <v>11</v>
      </c>
      <c r="C202" s="4" t="s">
        <v>899</v>
      </c>
      <c r="D202" s="4" t="s">
        <v>1212</v>
      </c>
      <c r="E202" s="5" t="s">
        <v>1213</v>
      </c>
      <c r="F202" s="5" t="s">
        <v>1214</v>
      </c>
      <c r="G202" s="4" t="s">
        <v>1215</v>
      </c>
      <c r="H202" s="4" t="s">
        <v>17</v>
      </c>
      <c r="I202" s="4" t="s">
        <v>1216</v>
      </c>
    </row>
    <row r="203" spans="1:9">
      <c r="A203" s="4" t="s">
        <v>1217</v>
      </c>
      <c r="B203" s="4" t="s">
        <v>11</v>
      </c>
      <c r="C203" s="4" t="s">
        <v>899</v>
      </c>
      <c r="D203" s="4" t="s">
        <v>1218</v>
      </c>
      <c r="E203" s="5" t="s">
        <v>1219</v>
      </c>
      <c r="F203" s="5" t="s">
        <v>1220</v>
      </c>
      <c r="G203" s="4" t="s">
        <v>1221</v>
      </c>
      <c r="H203" s="4" t="s">
        <v>17</v>
      </c>
      <c r="I203" s="4" t="s">
        <v>1222</v>
      </c>
    </row>
    <row r="204" spans="1:9">
      <c r="A204" s="4" t="s">
        <v>1223</v>
      </c>
      <c r="B204" s="4" t="s">
        <v>11</v>
      </c>
      <c r="C204" s="4" t="s">
        <v>899</v>
      </c>
      <c r="D204" s="4" t="s">
        <v>1224</v>
      </c>
      <c r="E204" s="5" t="s">
        <v>1225</v>
      </c>
      <c r="F204" s="5" t="s">
        <v>1226</v>
      </c>
      <c r="G204" s="4" t="s">
        <v>1227</v>
      </c>
      <c r="H204" s="4" t="s">
        <v>17</v>
      </c>
      <c r="I204" s="4" t="s">
        <v>1228</v>
      </c>
    </row>
    <row r="205" spans="1:9">
      <c r="A205" s="4" t="s">
        <v>1229</v>
      </c>
      <c r="B205" s="4" t="s">
        <v>11</v>
      </c>
      <c r="C205" s="4" t="s">
        <v>899</v>
      </c>
      <c r="D205" s="4" t="s">
        <v>1230</v>
      </c>
      <c r="E205" s="5" t="s">
        <v>1231</v>
      </c>
      <c r="F205" s="5" t="s">
        <v>1232</v>
      </c>
      <c r="G205" s="4" t="s">
        <v>1233</v>
      </c>
      <c r="H205" s="4" t="s">
        <v>17</v>
      </c>
      <c r="I205" s="4" t="s">
        <v>1234</v>
      </c>
    </row>
    <row r="206" spans="1:9">
      <c r="A206" s="4" t="s">
        <v>1235</v>
      </c>
      <c r="B206" s="4" t="s">
        <v>11</v>
      </c>
      <c r="C206" s="4" t="s">
        <v>899</v>
      </c>
      <c r="D206" s="4" t="s">
        <v>1236</v>
      </c>
      <c r="E206" s="5" t="s">
        <v>1237</v>
      </c>
      <c r="F206" s="5" t="s">
        <v>1238</v>
      </c>
      <c r="G206" s="4" t="s">
        <v>1239</v>
      </c>
      <c r="H206" s="4" t="s">
        <v>17</v>
      </c>
      <c r="I206" s="4" t="s">
        <v>1240</v>
      </c>
    </row>
    <row r="207" spans="1:9">
      <c r="A207" s="4" t="s">
        <v>1241</v>
      </c>
      <c r="B207" s="4" t="s">
        <v>11</v>
      </c>
      <c r="C207" s="4" t="s">
        <v>899</v>
      </c>
      <c r="D207" s="4" t="s">
        <v>1242</v>
      </c>
      <c r="E207" s="5" t="s">
        <v>1243</v>
      </c>
      <c r="F207" s="5" t="s">
        <v>1244</v>
      </c>
      <c r="G207" s="4" t="s">
        <v>1245</v>
      </c>
      <c r="H207" s="4" t="s">
        <v>17</v>
      </c>
      <c r="I207" s="4" t="s">
        <v>1246</v>
      </c>
    </row>
    <row r="208" spans="1:9">
      <c r="A208" s="4" t="s">
        <v>1247</v>
      </c>
      <c r="B208" s="4" t="s">
        <v>11</v>
      </c>
      <c r="C208" s="4" t="s">
        <v>1248</v>
      </c>
      <c r="D208" s="4" t="s">
        <v>1249</v>
      </c>
      <c r="E208" s="5" t="s">
        <v>1250</v>
      </c>
      <c r="F208" s="5" t="s">
        <v>1251</v>
      </c>
      <c r="G208" s="4" t="s">
        <v>1252</v>
      </c>
      <c r="H208" s="4" t="s">
        <v>17</v>
      </c>
      <c r="I208" s="4" t="s">
        <v>1253</v>
      </c>
    </row>
    <row r="209" spans="1:9">
      <c r="A209" s="4" t="s">
        <v>1254</v>
      </c>
      <c r="B209" s="4" t="s">
        <v>11</v>
      </c>
      <c r="C209" s="4" t="s">
        <v>1248</v>
      </c>
      <c r="D209" s="4" t="s">
        <v>1255</v>
      </c>
      <c r="E209" s="5" t="s">
        <v>1256</v>
      </c>
      <c r="F209" s="5" t="s">
        <v>1257</v>
      </c>
      <c r="G209" s="4" t="s">
        <v>1258</v>
      </c>
      <c r="H209" s="4" t="s">
        <v>17</v>
      </c>
      <c r="I209" s="4" t="s">
        <v>1259</v>
      </c>
    </row>
    <row r="210" spans="1:9">
      <c r="A210" s="4" t="s">
        <v>1260</v>
      </c>
      <c r="B210" s="4" t="s">
        <v>11</v>
      </c>
      <c r="C210" s="4" t="s">
        <v>1248</v>
      </c>
      <c r="D210" s="4" t="s">
        <v>1261</v>
      </c>
      <c r="E210" s="5" t="s">
        <v>1262</v>
      </c>
      <c r="F210" s="5" t="s">
        <v>1263</v>
      </c>
      <c r="G210" s="4" t="s">
        <v>1264</v>
      </c>
      <c r="H210" s="4" t="s">
        <v>17</v>
      </c>
      <c r="I210" s="4" t="s">
        <v>1265</v>
      </c>
    </row>
    <row r="211" spans="1:9">
      <c r="A211" s="4" t="s">
        <v>1266</v>
      </c>
      <c r="B211" s="4" t="s">
        <v>11</v>
      </c>
      <c r="C211" s="4" t="s">
        <v>1248</v>
      </c>
      <c r="D211" s="4" t="s">
        <v>1267</v>
      </c>
      <c r="E211" s="5" t="s">
        <v>1268</v>
      </c>
      <c r="F211" s="5" t="s">
        <v>1269</v>
      </c>
      <c r="G211" s="4" t="s">
        <v>1270</v>
      </c>
      <c r="H211" s="4" t="s">
        <v>17</v>
      </c>
      <c r="I211" s="4" t="s">
        <v>1271</v>
      </c>
    </row>
    <row r="212" spans="1:9">
      <c r="A212" s="4" t="s">
        <v>1272</v>
      </c>
      <c r="B212" s="4" t="s">
        <v>11</v>
      </c>
      <c r="C212" s="4" t="s">
        <v>1248</v>
      </c>
      <c r="D212" s="4" t="s">
        <v>1273</v>
      </c>
      <c r="E212" s="5" t="s">
        <v>1274</v>
      </c>
      <c r="F212" s="5" t="s">
        <v>1275</v>
      </c>
      <c r="G212" s="4" t="s">
        <v>1276</v>
      </c>
      <c r="H212" s="4" t="s">
        <v>17</v>
      </c>
      <c r="I212" s="4" t="s">
        <v>1277</v>
      </c>
    </row>
    <row r="213" spans="1:9">
      <c r="A213" s="4" t="s">
        <v>1278</v>
      </c>
      <c r="B213" s="4" t="s">
        <v>11</v>
      </c>
      <c r="C213" s="4" t="s">
        <v>1248</v>
      </c>
      <c r="D213" s="4" t="s">
        <v>1279</v>
      </c>
      <c r="E213" s="5" t="s">
        <v>1280</v>
      </c>
      <c r="F213" s="5" t="s">
        <v>1281</v>
      </c>
      <c r="G213" s="4" t="s">
        <v>1282</v>
      </c>
      <c r="H213" s="4" t="s">
        <v>17</v>
      </c>
      <c r="I213" s="4" t="s">
        <v>1283</v>
      </c>
    </row>
    <row r="214" spans="1:9">
      <c r="A214" s="4" t="s">
        <v>1284</v>
      </c>
      <c r="B214" s="4" t="s">
        <v>11</v>
      </c>
      <c r="C214" s="4" t="s">
        <v>1248</v>
      </c>
      <c r="D214" s="4" t="s">
        <v>1285</v>
      </c>
      <c r="E214" s="5" t="s">
        <v>1286</v>
      </c>
      <c r="F214" s="5" t="s">
        <v>1287</v>
      </c>
      <c r="G214" s="4" t="s">
        <v>1288</v>
      </c>
      <c r="H214" s="4" t="s">
        <v>17</v>
      </c>
      <c r="I214" s="4" t="s">
        <v>1289</v>
      </c>
    </row>
    <row r="215" spans="1:9">
      <c r="A215" s="4" t="s">
        <v>1290</v>
      </c>
      <c r="B215" s="4" t="s">
        <v>11</v>
      </c>
      <c r="C215" s="4" t="s">
        <v>1248</v>
      </c>
      <c r="D215" s="4" t="s">
        <v>1291</v>
      </c>
      <c r="E215" s="5" t="s">
        <v>1292</v>
      </c>
      <c r="F215" s="5" t="s">
        <v>1293</v>
      </c>
      <c r="G215" s="4" t="s">
        <v>1294</v>
      </c>
      <c r="H215" s="4" t="s">
        <v>17</v>
      </c>
      <c r="I215" s="4" t="s">
        <v>1295</v>
      </c>
    </row>
    <row r="216" spans="1:9">
      <c r="A216" s="4" t="s">
        <v>1296</v>
      </c>
      <c r="B216" s="4" t="s">
        <v>11</v>
      </c>
      <c r="C216" s="4" t="s">
        <v>1248</v>
      </c>
      <c r="D216" s="4" t="s">
        <v>1297</v>
      </c>
      <c r="E216" s="5" t="s">
        <v>1298</v>
      </c>
      <c r="F216" s="5" t="s">
        <v>1299</v>
      </c>
      <c r="G216" s="4" t="s">
        <v>1300</v>
      </c>
      <c r="H216" s="4" t="s">
        <v>17</v>
      </c>
      <c r="I216" s="4" t="s">
        <v>1301</v>
      </c>
    </row>
    <row r="217" spans="1:9">
      <c r="A217" s="4" t="s">
        <v>1302</v>
      </c>
      <c r="B217" s="4" t="s">
        <v>11</v>
      </c>
      <c r="C217" s="4" t="s">
        <v>1248</v>
      </c>
      <c r="D217" s="4" t="s">
        <v>1303</v>
      </c>
      <c r="E217" s="5" t="s">
        <v>1304</v>
      </c>
      <c r="F217" s="5" t="s">
        <v>1305</v>
      </c>
      <c r="G217" s="4" t="s">
        <v>1306</v>
      </c>
      <c r="H217" s="4" t="s">
        <v>17</v>
      </c>
      <c r="I217" s="4" t="s">
        <v>1307</v>
      </c>
    </row>
    <row r="218" spans="1:9">
      <c r="A218" s="4" t="s">
        <v>1308</v>
      </c>
      <c r="B218" s="4" t="s">
        <v>11</v>
      </c>
      <c r="C218" s="4" t="s">
        <v>1248</v>
      </c>
      <c r="D218" s="4" t="s">
        <v>1309</v>
      </c>
      <c r="E218" s="5" t="s">
        <v>1310</v>
      </c>
      <c r="F218" s="5" t="s">
        <v>1311</v>
      </c>
      <c r="G218" s="4" t="s">
        <v>1312</v>
      </c>
      <c r="H218" s="4" t="s">
        <v>17</v>
      </c>
      <c r="I218" s="4" t="s">
        <v>1313</v>
      </c>
    </row>
    <row r="219" spans="1:9">
      <c r="A219" s="4" t="s">
        <v>1314</v>
      </c>
      <c r="B219" s="4" t="s">
        <v>11</v>
      </c>
      <c r="C219" s="4" t="s">
        <v>1248</v>
      </c>
      <c r="D219" s="4" t="s">
        <v>1315</v>
      </c>
      <c r="E219" s="5" t="s">
        <v>1316</v>
      </c>
      <c r="F219" s="5" t="s">
        <v>1317</v>
      </c>
      <c r="G219" s="4" t="s">
        <v>1318</v>
      </c>
      <c r="H219" s="4" t="s">
        <v>17</v>
      </c>
      <c r="I219" s="4" t="s">
        <v>1319</v>
      </c>
    </row>
    <row r="220" spans="1:9">
      <c r="A220" s="4" t="s">
        <v>1320</v>
      </c>
      <c r="B220" s="4" t="s">
        <v>11</v>
      </c>
      <c r="C220" s="4" t="s">
        <v>1248</v>
      </c>
      <c r="D220" s="4" t="s">
        <v>1321</v>
      </c>
      <c r="E220" s="5" t="s">
        <v>1322</v>
      </c>
      <c r="F220" s="5" t="s">
        <v>1323</v>
      </c>
      <c r="G220" s="4" t="s">
        <v>1324</v>
      </c>
      <c r="H220" s="4" t="s">
        <v>17</v>
      </c>
      <c r="I220" s="4" t="s">
        <v>1325</v>
      </c>
    </row>
    <row r="221" spans="1:9">
      <c r="A221" s="4" t="s">
        <v>1326</v>
      </c>
      <c r="B221" s="4" t="s">
        <v>11</v>
      </c>
      <c r="C221" s="4" t="s">
        <v>1248</v>
      </c>
      <c r="D221" s="4" t="s">
        <v>1327</v>
      </c>
      <c r="E221" s="5" t="s">
        <v>1328</v>
      </c>
      <c r="F221" s="5" t="s">
        <v>1329</v>
      </c>
      <c r="G221" s="4" t="s">
        <v>1330</v>
      </c>
      <c r="H221" s="4" t="s">
        <v>17</v>
      </c>
      <c r="I221" s="4" t="s">
        <v>1331</v>
      </c>
    </row>
    <row r="222" spans="1:9">
      <c r="A222" s="4" t="s">
        <v>1332</v>
      </c>
      <c r="B222" s="4" t="s">
        <v>11</v>
      </c>
      <c r="C222" s="4" t="s">
        <v>1248</v>
      </c>
      <c r="D222" s="4" t="s">
        <v>1333</v>
      </c>
      <c r="E222" s="5" t="s">
        <v>1334</v>
      </c>
      <c r="F222" s="5" t="s">
        <v>1335</v>
      </c>
      <c r="G222" s="4" t="s">
        <v>1336</v>
      </c>
      <c r="H222" s="4" t="s">
        <v>17</v>
      </c>
      <c r="I222" s="4" t="s">
        <v>1337</v>
      </c>
    </row>
    <row r="223" spans="1:9">
      <c r="A223" s="4" t="s">
        <v>1338</v>
      </c>
      <c r="B223" s="4" t="s">
        <v>11</v>
      </c>
      <c r="C223" s="4" t="s">
        <v>1248</v>
      </c>
      <c r="D223" s="4" t="s">
        <v>1339</v>
      </c>
      <c r="E223" s="5" t="s">
        <v>1340</v>
      </c>
      <c r="F223" s="5" t="s">
        <v>1341</v>
      </c>
      <c r="G223" s="4" t="s">
        <v>1342</v>
      </c>
      <c r="H223" s="4" t="s">
        <v>17</v>
      </c>
      <c r="I223" s="4" t="s">
        <v>1343</v>
      </c>
    </row>
    <row r="224" spans="1:9">
      <c r="A224" s="4" t="s">
        <v>1344</v>
      </c>
      <c r="B224" s="4" t="s">
        <v>11</v>
      </c>
      <c r="C224" s="4" t="s">
        <v>1248</v>
      </c>
      <c r="D224" s="4" t="s">
        <v>1345</v>
      </c>
      <c r="E224" s="5" t="s">
        <v>1346</v>
      </c>
      <c r="F224" s="5" t="s">
        <v>1347</v>
      </c>
      <c r="G224" s="4" t="s">
        <v>1348</v>
      </c>
      <c r="H224" s="4" t="s">
        <v>17</v>
      </c>
      <c r="I224" s="4" t="s">
        <v>1349</v>
      </c>
    </row>
    <row r="225" spans="1:9">
      <c r="A225" s="4" t="s">
        <v>1350</v>
      </c>
      <c r="B225" s="4" t="s">
        <v>11</v>
      </c>
      <c r="C225" s="4" t="s">
        <v>1248</v>
      </c>
      <c r="D225" s="4" t="s">
        <v>1351</v>
      </c>
      <c r="E225" s="5" t="s">
        <v>1352</v>
      </c>
      <c r="F225" s="5" t="s">
        <v>1353</v>
      </c>
      <c r="G225" s="4" t="s">
        <v>1354</v>
      </c>
      <c r="H225" s="4" t="s">
        <v>17</v>
      </c>
      <c r="I225" s="4" t="s">
        <v>1355</v>
      </c>
    </row>
    <row r="226" spans="1:9">
      <c r="A226" s="4" t="s">
        <v>1356</v>
      </c>
      <c r="B226" s="4" t="s">
        <v>11</v>
      </c>
      <c r="C226" s="4" t="s">
        <v>1248</v>
      </c>
      <c r="D226" s="4" t="s">
        <v>1357</v>
      </c>
      <c r="E226" s="5" t="s">
        <v>1358</v>
      </c>
      <c r="F226" s="5" t="s">
        <v>1359</v>
      </c>
      <c r="G226" s="4" t="s">
        <v>1360</v>
      </c>
      <c r="H226" s="4" t="s">
        <v>17</v>
      </c>
      <c r="I226" s="4" t="s">
        <v>1361</v>
      </c>
    </row>
    <row r="227" spans="1:9">
      <c r="A227" s="4" t="s">
        <v>1362</v>
      </c>
      <c r="B227" s="4" t="s">
        <v>11</v>
      </c>
      <c r="C227" s="4" t="s">
        <v>1248</v>
      </c>
      <c r="D227" s="4" t="s">
        <v>1363</v>
      </c>
      <c r="E227" s="5" t="s">
        <v>1364</v>
      </c>
      <c r="F227" s="5" t="s">
        <v>1365</v>
      </c>
      <c r="G227" s="4" t="s">
        <v>1366</v>
      </c>
      <c r="H227" s="4" t="s">
        <v>17</v>
      </c>
      <c r="I227" s="4" t="s">
        <v>1367</v>
      </c>
    </row>
    <row r="228" spans="1:9">
      <c r="A228" s="4" t="s">
        <v>1368</v>
      </c>
      <c r="B228" s="4" t="s">
        <v>11</v>
      </c>
      <c r="C228" s="4" t="s">
        <v>1248</v>
      </c>
      <c r="D228" s="4" t="s">
        <v>1369</v>
      </c>
      <c r="E228" s="5" t="s">
        <v>1370</v>
      </c>
      <c r="F228" s="5" t="s">
        <v>1371</v>
      </c>
      <c r="G228" s="4" t="s">
        <v>1372</v>
      </c>
      <c r="H228" s="4" t="s">
        <v>17</v>
      </c>
      <c r="I228" s="4" t="s">
        <v>1373</v>
      </c>
    </row>
    <row r="229" spans="1:9">
      <c r="A229" s="4" t="s">
        <v>1374</v>
      </c>
      <c r="B229" s="4" t="s">
        <v>11</v>
      </c>
      <c r="C229" s="4" t="s">
        <v>1248</v>
      </c>
      <c r="D229" s="4" t="s">
        <v>1375</v>
      </c>
      <c r="E229" s="5" t="s">
        <v>1376</v>
      </c>
      <c r="F229" s="5" t="s">
        <v>1377</v>
      </c>
      <c r="G229" s="4" t="s">
        <v>1378</v>
      </c>
      <c r="H229" s="4" t="s">
        <v>17</v>
      </c>
      <c r="I229" s="4" t="s">
        <v>1379</v>
      </c>
    </row>
    <row r="230" spans="1:9">
      <c r="A230" s="4" t="s">
        <v>1380</v>
      </c>
      <c r="B230" s="4" t="s">
        <v>11</v>
      </c>
      <c r="C230" s="4" t="s">
        <v>1248</v>
      </c>
      <c r="D230" s="4" t="s">
        <v>1381</v>
      </c>
      <c r="E230" s="5" t="s">
        <v>1382</v>
      </c>
      <c r="F230" s="5" t="s">
        <v>1383</v>
      </c>
      <c r="G230" s="4" t="s">
        <v>1384</v>
      </c>
      <c r="H230" s="4" t="s">
        <v>17</v>
      </c>
      <c r="I230" s="4" t="s">
        <v>1385</v>
      </c>
    </row>
    <row r="231" spans="1:9">
      <c r="A231" s="4" t="s">
        <v>1386</v>
      </c>
      <c r="B231" s="4" t="s">
        <v>11</v>
      </c>
      <c r="C231" s="4" t="s">
        <v>1248</v>
      </c>
      <c r="D231" s="4" t="s">
        <v>1387</v>
      </c>
      <c r="E231" s="5" t="s">
        <v>1388</v>
      </c>
      <c r="F231" s="5" t="s">
        <v>1389</v>
      </c>
      <c r="G231" s="4" t="s">
        <v>1390</v>
      </c>
      <c r="H231" s="4" t="s">
        <v>17</v>
      </c>
      <c r="I231" s="4" t="s">
        <v>1391</v>
      </c>
    </row>
    <row r="232" spans="1:9">
      <c r="A232" s="4" t="s">
        <v>1392</v>
      </c>
      <c r="B232" s="4" t="s">
        <v>11</v>
      </c>
      <c r="C232" s="4" t="s">
        <v>1248</v>
      </c>
      <c r="D232" s="4" t="s">
        <v>1393</v>
      </c>
      <c r="E232" s="5" t="s">
        <v>1394</v>
      </c>
      <c r="F232" s="5" t="s">
        <v>1395</v>
      </c>
      <c r="G232" s="4" t="s">
        <v>1396</v>
      </c>
      <c r="H232" s="4" t="s">
        <v>17</v>
      </c>
      <c r="I232" s="4" t="s">
        <v>1397</v>
      </c>
    </row>
    <row r="233" spans="1:9">
      <c r="A233" s="4" t="s">
        <v>1398</v>
      </c>
      <c r="B233" s="4" t="s">
        <v>11</v>
      </c>
      <c r="C233" s="4" t="s">
        <v>1248</v>
      </c>
      <c r="D233" s="4" t="s">
        <v>1399</v>
      </c>
      <c r="E233" s="5" t="s">
        <v>1400</v>
      </c>
      <c r="F233" s="5" t="s">
        <v>1401</v>
      </c>
      <c r="G233" s="4" t="s">
        <v>1402</v>
      </c>
      <c r="H233" s="4" t="s">
        <v>17</v>
      </c>
      <c r="I233" s="4" t="s">
        <v>1403</v>
      </c>
    </row>
    <row r="234" spans="1:9">
      <c r="A234" s="4" t="s">
        <v>1404</v>
      </c>
      <c r="B234" s="4" t="s">
        <v>11</v>
      </c>
      <c r="C234" s="4" t="s">
        <v>1248</v>
      </c>
      <c r="D234" s="4" t="s">
        <v>1405</v>
      </c>
      <c r="E234" s="5" t="s">
        <v>1406</v>
      </c>
      <c r="F234" s="5" t="s">
        <v>1407</v>
      </c>
      <c r="G234" s="4" t="s">
        <v>1408</v>
      </c>
      <c r="H234" s="4" t="s">
        <v>17</v>
      </c>
      <c r="I234" s="4" t="s">
        <v>1409</v>
      </c>
    </row>
    <row r="235" spans="1:9">
      <c r="A235" s="4" t="s">
        <v>1410</v>
      </c>
      <c r="B235" s="4" t="s">
        <v>11</v>
      </c>
      <c r="C235" s="4" t="s">
        <v>1248</v>
      </c>
      <c r="D235" s="4" t="s">
        <v>1411</v>
      </c>
      <c r="E235" s="5" t="s">
        <v>1412</v>
      </c>
      <c r="F235" s="5" t="s">
        <v>1413</v>
      </c>
      <c r="G235" s="4" t="s">
        <v>1414</v>
      </c>
      <c r="H235" s="4" t="s">
        <v>17</v>
      </c>
      <c r="I235" s="4" t="s">
        <v>1415</v>
      </c>
    </row>
    <row r="236" spans="1:9">
      <c r="A236" s="4" t="s">
        <v>1416</v>
      </c>
      <c r="B236" s="4" t="s">
        <v>11</v>
      </c>
      <c r="C236" s="4" t="s">
        <v>1248</v>
      </c>
      <c r="D236" s="4" t="s">
        <v>1417</v>
      </c>
      <c r="E236" s="5" t="s">
        <v>1418</v>
      </c>
      <c r="F236" s="5" t="s">
        <v>1419</v>
      </c>
      <c r="G236" s="4" t="s">
        <v>1420</v>
      </c>
      <c r="H236" s="4" t="s">
        <v>17</v>
      </c>
      <c r="I236" s="4" t="s">
        <v>1421</v>
      </c>
    </row>
    <row r="237" spans="1:9">
      <c r="A237" s="4" t="s">
        <v>1422</v>
      </c>
      <c r="B237" s="4" t="s">
        <v>11</v>
      </c>
      <c r="C237" s="4" t="s">
        <v>1248</v>
      </c>
      <c r="D237" s="4" t="s">
        <v>1423</v>
      </c>
      <c r="E237" s="5" t="s">
        <v>1424</v>
      </c>
      <c r="F237" s="5" t="s">
        <v>1425</v>
      </c>
      <c r="G237" s="4" t="s">
        <v>1426</v>
      </c>
      <c r="H237" s="4" t="s">
        <v>17</v>
      </c>
      <c r="I237" s="4" t="s">
        <v>1427</v>
      </c>
    </row>
    <row r="238" spans="1:9">
      <c r="A238" s="4" t="s">
        <v>1428</v>
      </c>
      <c r="B238" s="4" t="s">
        <v>11</v>
      </c>
      <c r="C238" s="4" t="s">
        <v>1248</v>
      </c>
      <c r="D238" s="4" t="s">
        <v>1429</v>
      </c>
      <c r="E238" s="5" t="s">
        <v>1430</v>
      </c>
      <c r="F238" s="5" t="s">
        <v>1431</v>
      </c>
      <c r="G238" s="4" t="s">
        <v>1432</v>
      </c>
      <c r="H238" s="4" t="s">
        <v>17</v>
      </c>
      <c r="I238" s="4" t="s">
        <v>1433</v>
      </c>
    </row>
    <row r="239" spans="1:9">
      <c r="A239" s="4" t="s">
        <v>1434</v>
      </c>
      <c r="B239" s="4" t="s">
        <v>11</v>
      </c>
      <c r="C239" s="4" t="s">
        <v>1248</v>
      </c>
      <c r="D239" s="4" t="s">
        <v>1435</v>
      </c>
      <c r="E239" s="5" t="s">
        <v>1436</v>
      </c>
      <c r="F239" s="5" t="s">
        <v>1437</v>
      </c>
      <c r="G239" s="4" t="s">
        <v>1438</v>
      </c>
      <c r="H239" s="4" t="s">
        <v>17</v>
      </c>
      <c r="I239" s="4" t="s">
        <v>1439</v>
      </c>
    </row>
    <row r="240" spans="1:9">
      <c r="A240" s="4" t="s">
        <v>1440</v>
      </c>
      <c r="B240" s="4" t="s">
        <v>11</v>
      </c>
      <c r="C240" s="4" t="s">
        <v>1248</v>
      </c>
      <c r="D240" s="4" t="s">
        <v>1441</v>
      </c>
      <c r="E240" s="5" t="s">
        <v>1442</v>
      </c>
      <c r="F240" s="5" t="s">
        <v>1443</v>
      </c>
      <c r="G240" s="4" t="s">
        <v>1444</v>
      </c>
      <c r="H240" s="4" t="s">
        <v>17</v>
      </c>
      <c r="I240" s="4" t="s">
        <v>1445</v>
      </c>
    </row>
    <row r="241" spans="1:9">
      <c r="A241" s="4" t="s">
        <v>1446</v>
      </c>
      <c r="B241" s="4" t="s">
        <v>11</v>
      </c>
      <c r="C241" s="4" t="s">
        <v>1248</v>
      </c>
      <c r="D241" s="4" t="s">
        <v>1447</v>
      </c>
      <c r="E241" s="5" t="s">
        <v>1448</v>
      </c>
      <c r="F241" s="5" t="s">
        <v>1449</v>
      </c>
      <c r="G241" s="4" t="s">
        <v>1450</v>
      </c>
      <c r="H241" s="4" t="s">
        <v>17</v>
      </c>
      <c r="I241" s="4" t="s">
        <v>1451</v>
      </c>
    </row>
    <row r="242" spans="1:9">
      <c r="A242" s="4" t="s">
        <v>1452</v>
      </c>
      <c r="B242" s="4" t="s">
        <v>11</v>
      </c>
      <c r="C242" s="4" t="s">
        <v>1248</v>
      </c>
      <c r="D242" s="4" t="s">
        <v>1453</v>
      </c>
      <c r="E242" s="5" t="s">
        <v>1454</v>
      </c>
      <c r="F242" s="5" t="s">
        <v>1455</v>
      </c>
      <c r="G242" s="4" t="s">
        <v>1456</v>
      </c>
      <c r="H242" s="4" t="s">
        <v>17</v>
      </c>
      <c r="I242" s="4" t="s">
        <v>1457</v>
      </c>
    </row>
    <row r="243" spans="1:9">
      <c r="A243" s="4" t="s">
        <v>1458</v>
      </c>
      <c r="B243" s="4" t="s">
        <v>11</v>
      </c>
      <c r="C243" s="4" t="s">
        <v>1248</v>
      </c>
      <c r="D243" s="4" t="s">
        <v>1459</v>
      </c>
      <c r="E243" s="5" t="s">
        <v>1460</v>
      </c>
      <c r="F243" s="5" t="s">
        <v>1461</v>
      </c>
      <c r="G243" s="4" t="s">
        <v>1462</v>
      </c>
      <c r="H243" s="4" t="s">
        <v>17</v>
      </c>
      <c r="I243" s="4" t="s">
        <v>1463</v>
      </c>
    </row>
    <row r="244" spans="1:9">
      <c r="A244" s="4" t="s">
        <v>1464</v>
      </c>
      <c r="B244" s="4" t="s">
        <v>11</v>
      </c>
      <c r="C244" s="4" t="s">
        <v>1248</v>
      </c>
      <c r="D244" s="4" t="s">
        <v>1465</v>
      </c>
      <c r="E244" s="5" t="s">
        <v>1466</v>
      </c>
      <c r="F244" s="5" t="s">
        <v>1467</v>
      </c>
      <c r="G244" s="4" t="s">
        <v>1468</v>
      </c>
      <c r="H244" s="4" t="s">
        <v>17</v>
      </c>
      <c r="I244" s="4" t="s">
        <v>1469</v>
      </c>
    </row>
    <row r="245" spans="1:9">
      <c r="A245" s="4" t="s">
        <v>1470</v>
      </c>
      <c r="B245" s="4" t="s">
        <v>11</v>
      </c>
      <c r="C245" s="4" t="s">
        <v>1248</v>
      </c>
      <c r="D245" s="4" t="s">
        <v>1471</v>
      </c>
      <c r="E245" s="5" t="s">
        <v>1472</v>
      </c>
      <c r="F245" s="5" t="s">
        <v>1473</v>
      </c>
      <c r="G245" s="4" t="s">
        <v>1474</v>
      </c>
      <c r="H245" s="4" t="s">
        <v>17</v>
      </c>
      <c r="I245" s="4" t="s">
        <v>1475</v>
      </c>
    </row>
    <row r="246" spans="1:9">
      <c r="A246" s="4" t="s">
        <v>1476</v>
      </c>
      <c r="B246" s="4" t="s">
        <v>11</v>
      </c>
      <c r="C246" s="4" t="s">
        <v>1248</v>
      </c>
      <c r="D246" s="4" t="s">
        <v>1477</v>
      </c>
      <c r="E246" s="5" t="s">
        <v>1478</v>
      </c>
      <c r="F246" s="5" t="s">
        <v>1479</v>
      </c>
      <c r="G246" s="4" t="s">
        <v>1480</v>
      </c>
      <c r="H246" s="4" t="s">
        <v>17</v>
      </c>
      <c r="I246" s="4" t="s">
        <v>1481</v>
      </c>
    </row>
    <row r="247" spans="1:9">
      <c r="A247" s="4" t="s">
        <v>1482</v>
      </c>
      <c r="B247" s="4" t="s">
        <v>11</v>
      </c>
      <c r="C247" s="4" t="s">
        <v>1248</v>
      </c>
      <c r="D247" s="4" t="s">
        <v>1483</v>
      </c>
      <c r="E247" s="5" t="s">
        <v>1484</v>
      </c>
      <c r="F247" s="5" t="s">
        <v>1485</v>
      </c>
      <c r="G247" s="4" t="s">
        <v>1486</v>
      </c>
      <c r="H247" s="4" t="s">
        <v>17</v>
      </c>
      <c r="I247" s="4" t="s">
        <v>1487</v>
      </c>
    </row>
    <row r="248" spans="1:9">
      <c r="A248" s="4" t="s">
        <v>1488</v>
      </c>
      <c r="B248" s="4" t="s">
        <v>11</v>
      </c>
      <c r="C248" s="4" t="s">
        <v>1248</v>
      </c>
      <c r="D248" s="4" t="s">
        <v>1489</v>
      </c>
      <c r="E248" s="5" t="s">
        <v>1490</v>
      </c>
      <c r="F248" s="5" t="s">
        <v>1491</v>
      </c>
      <c r="G248" s="4" t="s">
        <v>1492</v>
      </c>
      <c r="H248" s="4" t="s">
        <v>17</v>
      </c>
      <c r="I248" s="4" t="s">
        <v>1493</v>
      </c>
    </row>
    <row r="249" spans="1:9">
      <c r="A249" s="4" t="s">
        <v>1494</v>
      </c>
      <c r="B249" s="4" t="s">
        <v>11</v>
      </c>
      <c r="C249" s="4" t="s">
        <v>1248</v>
      </c>
      <c r="D249" s="4" t="s">
        <v>1495</v>
      </c>
      <c r="E249" s="5" t="s">
        <v>1496</v>
      </c>
      <c r="F249" s="5" t="s">
        <v>1497</v>
      </c>
      <c r="G249" s="4" t="s">
        <v>1498</v>
      </c>
      <c r="H249" s="4" t="s">
        <v>17</v>
      </c>
      <c r="I249" s="4" t="s">
        <v>1499</v>
      </c>
    </row>
    <row r="250" spans="1:9">
      <c r="A250" s="4" t="s">
        <v>1500</v>
      </c>
      <c r="B250" s="4" t="s">
        <v>11</v>
      </c>
      <c r="C250" s="4" t="s">
        <v>1248</v>
      </c>
      <c r="D250" s="4" t="s">
        <v>1501</v>
      </c>
      <c r="E250" s="5" t="s">
        <v>1502</v>
      </c>
      <c r="F250" s="5" t="s">
        <v>1503</v>
      </c>
      <c r="G250" s="4" t="s">
        <v>1504</v>
      </c>
      <c r="H250" s="4" t="s">
        <v>17</v>
      </c>
      <c r="I250" s="4" t="s">
        <v>1505</v>
      </c>
    </row>
    <row r="251" spans="1:9">
      <c r="A251" s="4" t="s">
        <v>1506</v>
      </c>
      <c r="B251" s="4" t="s">
        <v>11</v>
      </c>
      <c r="C251" s="4" t="s">
        <v>1248</v>
      </c>
      <c r="D251" s="4" t="s">
        <v>1507</v>
      </c>
      <c r="E251" s="5" t="s">
        <v>1508</v>
      </c>
      <c r="F251" s="5" t="s">
        <v>1509</v>
      </c>
      <c r="G251" s="4" t="s">
        <v>1510</v>
      </c>
      <c r="H251" s="4" t="s">
        <v>17</v>
      </c>
      <c r="I251" s="4" t="s">
        <v>1511</v>
      </c>
    </row>
    <row r="252" spans="1:9">
      <c r="A252" s="4" t="s">
        <v>1512</v>
      </c>
      <c r="B252" s="4" t="s">
        <v>11</v>
      </c>
      <c r="C252" s="4" t="s">
        <v>1248</v>
      </c>
      <c r="D252" s="4" t="s">
        <v>1513</v>
      </c>
      <c r="E252" s="5" t="s">
        <v>1514</v>
      </c>
      <c r="F252" s="5" t="s">
        <v>1515</v>
      </c>
      <c r="G252" s="4" t="s">
        <v>1516</v>
      </c>
      <c r="H252" s="4" t="s">
        <v>17</v>
      </c>
      <c r="I252" s="4" t="s">
        <v>1517</v>
      </c>
    </row>
    <row r="253" spans="1:9">
      <c r="A253" s="4" t="s">
        <v>1518</v>
      </c>
      <c r="B253" s="4" t="s">
        <v>11</v>
      </c>
      <c r="C253" s="4" t="s">
        <v>1248</v>
      </c>
      <c r="D253" s="4" t="s">
        <v>1519</v>
      </c>
      <c r="E253" s="5" t="s">
        <v>1520</v>
      </c>
      <c r="F253" s="5" t="s">
        <v>1521</v>
      </c>
      <c r="G253" s="4" t="s">
        <v>1522</v>
      </c>
      <c r="H253" s="4" t="s">
        <v>17</v>
      </c>
      <c r="I253" s="4" t="s">
        <v>1523</v>
      </c>
    </row>
    <row r="254" spans="1:9">
      <c r="A254" s="4" t="s">
        <v>1524</v>
      </c>
      <c r="B254" s="4" t="s">
        <v>11</v>
      </c>
      <c r="C254" s="4" t="s">
        <v>1248</v>
      </c>
      <c r="D254" s="4" t="s">
        <v>1525</v>
      </c>
      <c r="E254" s="5" t="s">
        <v>1526</v>
      </c>
      <c r="F254" s="5" t="s">
        <v>1527</v>
      </c>
      <c r="G254" s="4" t="s">
        <v>1528</v>
      </c>
      <c r="H254" s="4" t="s">
        <v>17</v>
      </c>
      <c r="I254" s="4" t="s">
        <v>1529</v>
      </c>
    </row>
    <row r="255" spans="1:9">
      <c r="A255" s="4" t="s">
        <v>1530</v>
      </c>
      <c r="B255" s="4" t="s">
        <v>11</v>
      </c>
      <c r="C255" s="4" t="s">
        <v>1248</v>
      </c>
      <c r="D255" s="4" t="s">
        <v>1531</v>
      </c>
      <c r="E255" s="5" t="s">
        <v>1532</v>
      </c>
      <c r="F255" s="5" t="s">
        <v>1533</v>
      </c>
      <c r="G255" s="4" t="s">
        <v>1534</v>
      </c>
      <c r="H255" s="4" t="s">
        <v>17</v>
      </c>
      <c r="I255" s="4" t="s">
        <v>1535</v>
      </c>
    </row>
    <row r="256" spans="1:9">
      <c r="A256" s="4" t="s">
        <v>1536</v>
      </c>
      <c r="B256" s="4" t="s">
        <v>11</v>
      </c>
      <c r="C256" s="4" t="s">
        <v>1248</v>
      </c>
      <c r="D256" s="4" t="s">
        <v>1537</v>
      </c>
      <c r="E256" s="5" t="s">
        <v>1538</v>
      </c>
      <c r="F256" s="5" t="s">
        <v>1539</v>
      </c>
      <c r="G256" s="4" t="s">
        <v>1540</v>
      </c>
      <c r="H256" s="4" t="s">
        <v>17</v>
      </c>
      <c r="I256" s="4" t="s">
        <v>1541</v>
      </c>
    </row>
    <row r="257" spans="1:9">
      <c r="A257" s="4" t="s">
        <v>1542</v>
      </c>
      <c r="B257" s="4" t="s">
        <v>11</v>
      </c>
      <c r="C257" s="4" t="s">
        <v>1248</v>
      </c>
      <c r="D257" s="4" t="s">
        <v>1543</v>
      </c>
      <c r="E257" s="5" t="s">
        <v>1544</v>
      </c>
      <c r="F257" s="5" t="s">
        <v>1545</v>
      </c>
      <c r="G257" s="4" t="s">
        <v>1546</v>
      </c>
      <c r="H257" s="4" t="s">
        <v>17</v>
      </c>
      <c r="I257" s="4" t="s">
        <v>1547</v>
      </c>
    </row>
    <row r="258" spans="1:9">
      <c r="A258" s="4" t="s">
        <v>1548</v>
      </c>
      <c r="B258" s="4" t="s">
        <v>11</v>
      </c>
      <c r="C258" s="4" t="s">
        <v>1248</v>
      </c>
      <c r="D258" s="4" t="s">
        <v>1549</v>
      </c>
      <c r="E258" s="5" t="s">
        <v>1550</v>
      </c>
      <c r="F258" s="5" t="s">
        <v>1551</v>
      </c>
      <c r="G258" s="4" t="s">
        <v>1552</v>
      </c>
      <c r="H258" s="4" t="s">
        <v>17</v>
      </c>
      <c r="I258" s="4" t="s">
        <v>1553</v>
      </c>
    </row>
    <row r="259" spans="1:9">
      <c r="A259" s="4" t="s">
        <v>1554</v>
      </c>
      <c r="B259" s="4" t="s">
        <v>11</v>
      </c>
      <c r="C259" s="4" t="s">
        <v>1248</v>
      </c>
      <c r="D259" s="4" t="s">
        <v>1555</v>
      </c>
      <c r="E259" s="5" t="s">
        <v>1556</v>
      </c>
      <c r="F259" s="5" t="s">
        <v>1557</v>
      </c>
      <c r="G259" s="4" t="s">
        <v>1558</v>
      </c>
      <c r="H259" s="4" t="s">
        <v>17</v>
      </c>
      <c r="I259" s="4" t="s">
        <v>1559</v>
      </c>
    </row>
    <row r="260" spans="1:9">
      <c r="A260" s="4" t="s">
        <v>1560</v>
      </c>
      <c r="B260" s="4" t="s">
        <v>11</v>
      </c>
      <c r="C260" s="4" t="s">
        <v>1248</v>
      </c>
      <c r="D260" s="4" t="s">
        <v>1561</v>
      </c>
      <c r="E260" s="5" t="s">
        <v>1562</v>
      </c>
      <c r="F260" s="5" t="s">
        <v>1563</v>
      </c>
      <c r="G260" s="4" t="s">
        <v>1564</v>
      </c>
      <c r="H260" s="4" t="s">
        <v>17</v>
      </c>
      <c r="I260" s="4" t="s">
        <v>1565</v>
      </c>
    </row>
    <row r="261" spans="1:9">
      <c r="A261" s="4" t="s">
        <v>1566</v>
      </c>
      <c r="B261" s="4" t="s">
        <v>11</v>
      </c>
      <c r="C261" s="4" t="s">
        <v>1248</v>
      </c>
      <c r="D261" s="4" t="s">
        <v>1567</v>
      </c>
      <c r="E261" s="5" t="s">
        <v>1568</v>
      </c>
      <c r="F261" s="5" t="s">
        <v>1569</v>
      </c>
      <c r="G261" s="4" t="s">
        <v>1570</v>
      </c>
      <c r="H261" s="4" t="s">
        <v>17</v>
      </c>
      <c r="I261" s="4" t="s">
        <v>1571</v>
      </c>
    </row>
    <row r="262" spans="1:9">
      <c r="A262" s="4" t="s">
        <v>1572</v>
      </c>
      <c r="B262" s="4" t="s">
        <v>11</v>
      </c>
      <c r="C262" s="4" t="s">
        <v>1248</v>
      </c>
      <c r="D262" s="4" t="s">
        <v>1573</v>
      </c>
      <c r="E262" s="5" t="s">
        <v>1574</v>
      </c>
      <c r="F262" s="5" t="s">
        <v>1575</v>
      </c>
      <c r="G262" s="4" t="s">
        <v>1576</v>
      </c>
      <c r="H262" s="4" t="s">
        <v>17</v>
      </c>
      <c r="I262" s="4" t="s">
        <v>1577</v>
      </c>
    </row>
    <row r="263" spans="1:9">
      <c r="A263" s="4" t="s">
        <v>1578</v>
      </c>
      <c r="B263" s="4" t="s">
        <v>11</v>
      </c>
      <c r="C263" s="4" t="s">
        <v>1248</v>
      </c>
      <c r="D263" s="4" t="s">
        <v>1579</v>
      </c>
      <c r="E263" s="5" t="s">
        <v>1580</v>
      </c>
      <c r="F263" s="5" t="s">
        <v>1581</v>
      </c>
      <c r="G263" s="4" t="s">
        <v>1582</v>
      </c>
      <c r="H263" s="4" t="s">
        <v>17</v>
      </c>
      <c r="I263" s="4" t="s">
        <v>1583</v>
      </c>
    </row>
    <row r="264" spans="1:9">
      <c r="A264" s="4" t="s">
        <v>1584</v>
      </c>
      <c r="B264" s="4" t="s">
        <v>11</v>
      </c>
      <c r="C264" s="4" t="s">
        <v>1248</v>
      </c>
      <c r="D264" s="4" t="s">
        <v>1585</v>
      </c>
      <c r="E264" s="5" t="s">
        <v>1586</v>
      </c>
      <c r="F264" s="5" t="s">
        <v>1587</v>
      </c>
      <c r="G264" s="4" t="s">
        <v>1588</v>
      </c>
      <c r="H264" s="4" t="s">
        <v>17</v>
      </c>
      <c r="I264" s="4" t="s">
        <v>1589</v>
      </c>
    </row>
    <row r="265" spans="1:9">
      <c r="A265" s="4" t="s">
        <v>1590</v>
      </c>
      <c r="B265" s="4" t="s">
        <v>11</v>
      </c>
      <c r="C265" s="4" t="s">
        <v>1248</v>
      </c>
      <c r="D265" s="4" t="s">
        <v>1591</v>
      </c>
      <c r="E265" s="5" t="s">
        <v>1592</v>
      </c>
      <c r="F265" s="5" t="s">
        <v>1593</v>
      </c>
      <c r="G265" s="4" t="s">
        <v>1594</v>
      </c>
      <c r="H265" s="4" t="s">
        <v>17</v>
      </c>
      <c r="I265" s="4" t="s">
        <v>1595</v>
      </c>
    </row>
    <row r="266" spans="1:9">
      <c r="A266" s="4" t="s">
        <v>1596</v>
      </c>
      <c r="B266" s="4" t="s">
        <v>11</v>
      </c>
      <c r="C266" s="4" t="s">
        <v>1248</v>
      </c>
      <c r="D266" s="4" t="s">
        <v>1597</v>
      </c>
      <c r="E266" s="5" t="s">
        <v>1598</v>
      </c>
      <c r="F266" s="5" t="s">
        <v>1599</v>
      </c>
      <c r="G266" s="4" t="s">
        <v>1600</v>
      </c>
      <c r="H266" s="4" t="s">
        <v>17</v>
      </c>
      <c r="I266" s="4" t="s">
        <v>1601</v>
      </c>
    </row>
    <row r="267" spans="1:9">
      <c r="A267" s="4" t="s">
        <v>1602</v>
      </c>
      <c r="B267" s="4" t="s">
        <v>11</v>
      </c>
      <c r="C267" s="4" t="s">
        <v>1248</v>
      </c>
      <c r="D267" s="4" t="s">
        <v>1603</v>
      </c>
      <c r="E267" s="5" t="s">
        <v>1604</v>
      </c>
      <c r="F267" s="5" t="s">
        <v>1605</v>
      </c>
      <c r="G267" s="4" t="s">
        <v>1606</v>
      </c>
      <c r="H267" s="4" t="s">
        <v>17</v>
      </c>
      <c r="I267" s="4" t="s">
        <v>1607</v>
      </c>
    </row>
    <row r="268" spans="1:9">
      <c r="A268" s="4" t="s">
        <v>1608</v>
      </c>
      <c r="B268" s="4" t="s">
        <v>11</v>
      </c>
      <c r="C268" s="4" t="s">
        <v>1248</v>
      </c>
      <c r="D268" s="4" t="s">
        <v>1609</v>
      </c>
      <c r="E268" s="5" t="s">
        <v>1610</v>
      </c>
      <c r="F268" s="5" t="s">
        <v>1611</v>
      </c>
      <c r="G268" s="4" t="s">
        <v>1612</v>
      </c>
      <c r="H268" s="4" t="s">
        <v>17</v>
      </c>
      <c r="I268" s="4" t="s">
        <v>1613</v>
      </c>
    </row>
    <row r="269" spans="1:9">
      <c r="A269" s="4" t="s">
        <v>1614</v>
      </c>
      <c r="B269" s="4" t="s">
        <v>11</v>
      </c>
      <c r="C269" s="4" t="s">
        <v>1248</v>
      </c>
      <c r="D269" s="4" t="s">
        <v>1615</v>
      </c>
      <c r="E269" s="5" t="s">
        <v>1616</v>
      </c>
      <c r="F269" s="5" t="s">
        <v>1617</v>
      </c>
      <c r="G269" s="4" t="s">
        <v>1618</v>
      </c>
      <c r="H269" s="4" t="s">
        <v>17</v>
      </c>
      <c r="I269" s="4" t="s">
        <v>1619</v>
      </c>
    </row>
    <row r="270" spans="1:9">
      <c r="A270" s="4" t="s">
        <v>1620</v>
      </c>
      <c r="B270" s="4" t="s">
        <v>11</v>
      </c>
      <c r="C270" s="4" t="s">
        <v>1248</v>
      </c>
      <c r="D270" s="4" t="s">
        <v>1621</v>
      </c>
      <c r="E270" s="5" t="s">
        <v>1622</v>
      </c>
      <c r="F270" s="5" t="s">
        <v>1623</v>
      </c>
      <c r="G270" s="4" t="s">
        <v>1624</v>
      </c>
      <c r="H270" s="4" t="s">
        <v>17</v>
      </c>
      <c r="I270" s="4" t="s">
        <v>1625</v>
      </c>
    </row>
    <row r="271" spans="1:9">
      <c r="A271" s="4" t="s">
        <v>1626</v>
      </c>
      <c r="B271" s="4" t="s">
        <v>11</v>
      </c>
      <c r="C271" s="4" t="s">
        <v>1248</v>
      </c>
      <c r="D271" s="4" t="s">
        <v>1627</v>
      </c>
      <c r="E271" s="5" t="s">
        <v>1628</v>
      </c>
      <c r="F271" s="5" t="s">
        <v>1629</v>
      </c>
      <c r="G271" s="4" t="s">
        <v>1630</v>
      </c>
      <c r="H271" s="4" t="s">
        <v>17</v>
      </c>
      <c r="I271" s="4" t="s">
        <v>1631</v>
      </c>
    </row>
    <row r="272" spans="1:9">
      <c r="A272" s="4" t="s">
        <v>1632</v>
      </c>
      <c r="B272" s="4" t="s">
        <v>11</v>
      </c>
      <c r="C272" s="4" t="s">
        <v>1248</v>
      </c>
      <c r="D272" s="4" t="s">
        <v>1633</v>
      </c>
      <c r="E272" s="5" t="s">
        <v>1634</v>
      </c>
      <c r="F272" s="5" t="s">
        <v>1635</v>
      </c>
      <c r="G272" s="4" t="s">
        <v>1636</v>
      </c>
      <c r="H272" s="4" t="s">
        <v>17</v>
      </c>
      <c r="I272" s="4" t="s">
        <v>1637</v>
      </c>
    </row>
    <row r="273" spans="1:9">
      <c r="A273" s="4" t="s">
        <v>1638</v>
      </c>
      <c r="B273" s="4" t="s">
        <v>11</v>
      </c>
      <c r="C273" s="4" t="s">
        <v>1248</v>
      </c>
      <c r="D273" s="4" t="s">
        <v>1639</v>
      </c>
      <c r="E273" s="5" t="s">
        <v>1640</v>
      </c>
      <c r="F273" s="5" t="s">
        <v>1641</v>
      </c>
      <c r="G273" s="4" t="s">
        <v>1642</v>
      </c>
      <c r="H273" s="4" t="s">
        <v>17</v>
      </c>
      <c r="I273" s="4" t="s">
        <v>1643</v>
      </c>
    </row>
    <row r="274" spans="1:9">
      <c r="A274" s="4" t="s">
        <v>1644</v>
      </c>
      <c r="B274" s="4" t="s">
        <v>11</v>
      </c>
      <c r="C274" s="4" t="s">
        <v>1248</v>
      </c>
      <c r="D274" s="4" t="s">
        <v>1645</v>
      </c>
      <c r="E274" s="5" t="s">
        <v>1646</v>
      </c>
      <c r="F274" s="5" t="s">
        <v>1647</v>
      </c>
      <c r="G274" s="4" t="s">
        <v>1648</v>
      </c>
      <c r="H274" s="4" t="s">
        <v>17</v>
      </c>
      <c r="I274" s="4" t="s">
        <v>1649</v>
      </c>
    </row>
    <row r="275" spans="1:9">
      <c r="A275" s="4" t="s">
        <v>1650</v>
      </c>
      <c r="B275" s="4" t="s">
        <v>11</v>
      </c>
      <c r="C275" s="4" t="s">
        <v>1248</v>
      </c>
      <c r="D275" s="4" t="s">
        <v>1651</v>
      </c>
      <c r="E275" s="5" t="s">
        <v>1652</v>
      </c>
      <c r="F275" s="5" t="s">
        <v>1653</v>
      </c>
      <c r="G275" s="4" t="s">
        <v>1654</v>
      </c>
      <c r="H275" s="4" t="s">
        <v>17</v>
      </c>
      <c r="I275" s="4" t="s">
        <v>1655</v>
      </c>
    </row>
    <row r="276" spans="1:9">
      <c r="A276" s="4" t="s">
        <v>1656</v>
      </c>
      <c r="B276" s="4" t="s">
        <v>11</v>
      </c>
      <c r="C276" s="4" t="s">
        <v>1248</v>
      </c>
      <c r="D276" s="4" t="s">
        <v>1657</v>
      </c>
      <c r="E276" s="5" t="s">
        <v>1658</v>
      </c>
      <c r="F276" s="5" t="s">
        <v>1659</v>
      </c>
      <c r="G276" s="4" t="s">
        <v>1660</v>
      </c>
      <c r="H276" s="4" t="s">
        <v>17</v>
      </c>
      <c r="I276" s="4" t="s">
        <v>1661</v>
      </c>
    </row>
    <row r="277" spans="1:9">
      <c r="A277" s="4" t="s">
        <v>1662</v>
      </c>
      <c r="B277" s="4" t="s">
        <v>11</v>
      </c>
      <c r="C277" s="4" t="s">
        <v>1248</v>
      </c>
      <c r="D277" s="4" t="s">
        <v>1663</v>
      </c>
      <c r="E277" s="5" t="s">
        <v>1664</v>
      </c>
      <c r="F277" s="5" t="s">
        <v>1665</v>
      </c>
      <c r="G277" s="4" t="s">
        <v>1666</v>
      </c>
      <c r="H277" s="4" t="s">
        <v>17</v>
      </c>
      <c r="I277" s="4" t="s">
        <v>1667</v>
      </c>
    </row>
    <row r="278" spans="1:9">
      <c r="A278" s="4" t="s">
        <v>1668</v>
      </c>
      <c r="B278" s="4" t="s">
        <v>11</v>
      </c>
      <c r="C278" s="4" t="s">
        <v>1248</v>
      </c>
      <c r="D278" s="4" t="s">
        <v>1669</v>
      </c>
      <c r="E278" s="5" t="s">
        <v>1670</v>
      </c>
      <c r="F278" s="5" t="s">
        <v>1671</v>
      </c>
      <c r="G278" s="4" t="s">
        <v>1672</v>
      </c>
      <c r="H278" s="4" t="s">
        <v>17</v>
      </c>
      <c r="I278" s="4" t="s">
        <v>1673</v>
      </c>
    </row>
    <row r="279" spans="1:9">
      <c r="A279" s="4" t="s">
        <v>1674</v>
      </c>
      <c r="B279" s="4" t="s">
        <v>11</v>
      </c>
      <c r="C279" s="4" t="s">
        <v>1248</v>
      </c>
      <c r="D279" s="4" t="s">
        <v>1675</v>
      </c>
      <c r="E279" s="5" t="s">
        <v>1676</v>
      </c>
      <c r="F279" s="5" t="s">
        <v>1677</v>
      </c>
      <c r="G279" s="4" t="s">
        <v>1678</v>
      </c>
      <c r="H279" s="4" t="s">
        <v>17</v>
      </c>
      <c r="I279" s="4" t="s">
        <v>1679</v>
      </c>
    </row>
    <row r="280" spans="1:9">
      <c r="A280" s="4" t="s">
        <v>1680</v>
      </c>
      <c r="B280" s="4" t="s">
        <v>11</v>
      </c>
      <c r="C280" s="4" t="s">
        <v>1248</v>
      </c>
      <c r="D280" s="4" t="s">
        <v>1681</v>
      </c>
      <c r="E280" s="5" t="s">
        <v>1682</v>
      </c>
      <c r="F280" s="5" t="s">
        <v>1683</v>
      </c>
      <c r="G280" s="4" t="s">
        <v>1684</v>
      </c>
      <c r="H280" s="4" t="s">
        <v>17</v>
      </c>
      <c r="I280" s="4" t="s">
        <v>1685</v>
      </c>
    </row>
    <row r="281" spans="1:9">
      <c r="A281" s="4" t="s">
        <v>1686</v>
      </c>
      <c r="B281" s="4" t="s">
        <v>11</v>
      </c>
      <c r="C281" s="4" t="s">
        <v>1248</v>
      </c>
      <c r="D281" s="4" t="s">
        <v>1687</v>
      </c>
      <c r="E281" s="5" t="s">
        <v>1688</v>
      </c>
      <c r="F281" s="5" t="s">
        <v>1689</v>
      </c>
      <c r="G281" s="4" t="s">
        <v>1690</v>
      </c>
      <c r="H281" s="4" t="s">
        <v>17</v>
      </c>
      <c r="I281" s="4" t="s">
        <v>1691</v>
      </c>
    </row>
    <row r="282" spans="1:9">
      <c r="A282" s="4" t="s">
        <v>1692</v>
      </c>
      <c r="B282" s="4" t="s">
        <v>11</v>
      </c>
      <c r="C282" s="4" t="s">
        <v>1248</v>
      </c>
      <c r="D282" s="4" t="s">
        <v>1693</v>
      </c>
      <c r="E282" s="5" t="s">
        <v>1694</v>
      </c>
      <c r="F282" s="5" t="s">
        <v>1695</v>
      </c>
      <c r="G282" s="4" t="s">
        <v>1696</v>
      </c>
      <c r="H282" s="4" t="s">
        <v>17</v>
      </c>
      <c r="I282" s="4" t="s">
        <v>1697</v>
      </c>
    </row>
    <row r="283" spans="1:9">
      <c r="A283" s="4" t="s">
        <v>1698</v>
      </c>
      <c r="B283" s="4" t="s">
        <v>11</v>
      </c>
      <c r="C283" s="4" t="s">
        <v>1248</v>
      </c>
      <c r="D283" s="4" t="s">
        <v>1699</v>
      </c>
      <c r="E283" s="5" t="s">
        <v>1700</v>
      </c>
      <c r="F283" s="5" t="s">
        <v>1701</v>
      </c>
      <c r="G283" s="4" t="s">
        <v>1702</v>
      </c>
      <c r="H283" s="4" t="s">
        <v>17</v>
      </c>
      <c r="I283" s="4" t="s">
        <v>1703</v>
      </c>
    </row>
    <row r="284" spans="1:9">
      <c r="A284" s="4" t="s">
        <v>1704</v>
      </c>
      <c r="B284" s="4" t="s">
        <v>11</v>
      </c>
      <c r="C284" s="4" t="s">
        <v>1248</v>
      </c>
      <c r="D284" s="4" t="s">
        <v>1705</v>
      </c>
      <c r="E284" s="5" t="s">
        <v>1706</v>
      </c>
      <c r="F284" s="5" t="s">
        <v>1707</v>
      </c>
      <c r="G284" s="4" t="s">
        <v>1708</v>
      </c>
      <c r="H284" s="4" t="s">
        <v>17</v>
      </c>
      <c r="I284" s="4" t="s">
        <v>1709</v>
      </c>
    </row>
    <row r="285" spans="1:9">
      <c r="A285" s="4" t="s">
        <v>1710</v>
      </c>
      <c r="B285" s="4" t="s">
        <v>11</v>
      </c>
      <c r="C285" s="4" t="s">
        <v>1248</v>
      </c>
      <c r="D285" s="4" t="s">
        <v>1711</v>
      </c>
      <c r="E285" s="5" t="s">
        <v>1712</v>
      </c>
      <c r="F285" s="5" t="s">
        <v>1713</v>
      </c>
      <c r="G285" s="4" t="s">
        <v>1714</v>
      </c>
      <c r="H285" s="4" t="s">
        <v>17</v>
      </c>
      <c r="I285" s="4" t="s">
        <v>1715</v>
      </c>
    </row>
    <row r="286" spans="1:9">
      <c r="A286" s="4" t="s">
        <v>1716</v>
      </c>
      <c r="B286" s="4" t="s">
        <v>11</v>
      </c>
      <c r="C286" s="4" t="s">
        <v>1248</v>
      </c>
      <c r="D286" s="4" t="s">
        <v>1717</v>
      </c>
      <c r="E286" s="5" t="s">
        <v>1718</v>
      </c>
      <c r="F286" s="5" t="s">
        <v>1719</v>
      </c>
      <c r="G286" s="4" t="s">
        <v>1720</v>
      </c>
      <c r="H286" s="4" t="s">
        <v>17</v>
      </c>
      <c r="I286" s="4" t="s">
        <v>1721</v>
      </c>
    </row>
    <row r="287" spans="1:9">
      <c r="A287" s="4" t="s">
        <v>1722</v>
      </c>
      <c r="B287" s="4" t="s">
        <v>11</v>
      </c>
      <c r="C287" s="4" t="s">
        <v>1248</v>
      </c>
      <c r="D287" s="4" t="s">
        <v>1723</v>
      </c>
      <c r="E287" s="5" t="s">
        <v>1724</v>
      </c>
      <c r="F287" s="5" t="s">
        <v>1725</v>
      </c>
      <c r="G287" s="4" t="s">
        <v>1726</v>
      </c>
      <c r="H287" s="4" t="s">
        <v>17</v>
      </c>
      <c r="I287" s="4" t="s">
        <v>1727</v>
      </c>
    </row>
    <row r="288" spans="1:9">
      <c r="A288" s="4" t="s">
        <v>1728</v>
      </c>
      <c r="B288" s="4" t="s">
        <v>11</v>
      </c>
      <c r="C288" s="4" t="s">
        <v>1248</v>
      </c>
      <c r="D288" s="4" t="s">
        <v>1729</v>
      </c>
      <c r="E288" s="5" t="s">
        <v>1730</v>
      </c>
      <c r="F288" s="5" t="s">
        <v>1731</v>
      </c>
      <c r="G288" s="4" t="s">
        <v>1732</v>
      </c>
      <c r="H288" s="4" t="s">
        <v>17</v>
      </c>
      <c r="I288" s="4" t="s">
        <v>1733</v>
      </c>
    </row>
    <row r="289" spans="1:9">
      <c r="A289" s="4" t="s">
        <v>1734</v>
      </c>
      <c r="B289" s="4" t="s">
        <v>11</v>
      </c>
      <c r="C289" s="4" t="s">
        <v>1248</v>
      </c>
      <c r="D289" s="4" t="s">
        <v>1735</v>
      </c>
      <c r="E289" s="5" t="s">
        <v>1736</v>
      </c>
      <c r="F289" s="5" t="s">
        <v>1737</v>
      </c>
      <c r="G289" s="4" t="s">
        <v>1738</v>
      </c>
      <c r="H289" s="4" t="s">
        <v>17</v>
      </c>
      <c r="I289" s="4" t="s">
        <v>1739</v>
      </c>
    </row>
    <row r="290" spans="1:9">
      <c r="A290" s="4" t="s">
        <v>1740</v>
      </c>
      <c r="B290" s="4" t="s">
        <v>11</v>
      </c>
      <c r="C290" s="4" t="s">
        <v>1248</v>
      </c>
      <c r="D290" s="4" t="s">
        <v>1741</v>
      </c>
      <c r="E290" s="5" t="s">
        <v>1742</v>
      </c>
      <c r="F290" s="5" t="s">
        <v>1743</v>
      </c>
      <c r="G290" s="4" t="s">
        <v>1744</v>
      </c>
      <c r="H290" s="4" t="s">
        <v>17</v>
      </c>
      <c r="I290" s="4" t="s">
        <v>1745</v>
      </c>
    </row>
    <row r="291" spans="1:9">
      <c r="A291" s="4" t="s">
        <v>1746</v>
      </c>
      <c r="B291" s="4" t="s">
        <v>11</v>
      </c>
      <c r="C291" s="4" t="s">
        <v>1248</v>
      </c>
      <c r="D291" s="4" t="s">
        <v>1747</v>
      </c>
      <c r="E291" s="5" t="s">
        <v>1748</v>
      </c>
      <c r="F291" s="5" t="s">
        <v>1749</v>
      </c>
      <c r="G291" s="4" t="s">
        <v>1750</v>
      </c>
      <c r="H291" s="4" t="s">
        <v>17</v>
      </c>
      <c r="I291" s="4" t="s">
        <v>1751</v>
      </c>
    </row>
    <row r="292" spans="1:9">
      <c r="A292" s="4" t="s">
        <v>1752</v>
      </c>
      <c r="B292" s="4" t="s">
        <v>11</v>
      </c>
      <c r="C292" s="4" t="s">
        <v>1248</v>
      </c>
      <c r="D292" s="4" t="s">
        <v>1753</v>
      </c>
      <c r="E292" s="5" t="s">
        <v>1754</v>
      </c>
      <c r="F292" s="5" t="s">
        <v>1755</v>
      </c>
      <c r="G292" s="4" t="s">
        <v>1756</v>
      </c>
      <c r="H292" s="4" t="s">
        <v>17</v>
      </c>
      <c r="I292" s="4" t="s">
        <v>1757</v>
      </c>
    </row>
    <row r="293" spans="1:9">
      <c r="A293" s="4" t="s">
        <v>1758</v>
      </c>
      <c r="B293" s="4" t="s">
        <v>11</v>
      </c>
      <c r="C293" s="4" t="s">
        <v>1248</v>
      </c>
      <c r="D293" s="4" t="s">
        <v>1759</v>
      </c>
      <c r="E293" s="5" t="s">
        <v>1760</v>
      </c>
      <c r="F293" s="5" t="s">
        <v>1761</v>
      </c>
      <c r="G293" s="4" t="s">
        <v>1762</v>
      </c>
      <c r="H293" s="4" t="s">
        <v>17</v>
      </c>
      <c r="I293" s="4" t="s">
        <v>1763</v>
      </c>
    </row>
    <row r="294" spans="1:9">
      <c r="A294" s="4" t="s">
        <v>1764</v>
      </c>
      <c r="B294" s="4" t="s">
        <v>11</v>
      </c>
      <c r="C294" s="4" t="s">
        <v>1248</v>
      </c>
      <c r="D294" s="4" t="s">
        <v>1765</v>
      </c>
      <c r="E294" s="5" t="s">
        <v>1766</v>
      </c>
      <c r="F294" s="5" t="s">
        <v>1767</v>
      </c>
      <c r="G294" s="4" t="s">
        <v>1768</v>
      </c>
      <c r="H294" s="4" t="s">
        <v>17</v>
      </c>
      <c r="I294" s="4" t="s">
        <v>1769</v>
      </c>
    </row>
    <row r="295" spans="1:9">
      <c r="A295" s="4" t="s">
        <v>1770</v>
      </c>
      <c r="B295" s="4" t="s">
        <v>11</v>
      </c>
      <c r="C295" s="4" t="s">
        <v>1248</v>
      </c>
      <c r="D295" s="4" t="s">
        <v>1771</v>
      </c>
      <c r="E295" s="5" t="s">
        <v>1772</v>
      </c>
      <c r="F295" s="5" t="s">
        <v>1773</v>
      </c>
      <c r="G295" s="4" t="s">
        <v>1774</v>
      </c>
      <c r="H295" s="4" t="s">
        <v>17</v>
      </c>
      <c r="I295" s="4" t="s">
        <v>1775</v>
      </c>
    </row>
    <row r="296" spans="1:9">
      <c r="A296" s="4" t="s">
        <v>1776</v>
      </c>
      <c r="B296" s="4" t="s">
        <v>11</v>
      </c>
      <c r="C296" s="4" t="s">
        <v>1248</v>
      </c>
      <c r="D296" s="4" t="s">
        <v>1777</v>
      </c>
      <c r="E296" s="5" t="s">
        <v>1778</v>
      </c>
      <c r="F296" s="5" t="s">
        <v>1779</v>
      </c>
      <c r="G296" s="4" t="s">
        <v>1780</v>
      </c>
      <c r="H296" s="4" t="s">
        <v>17</v>
      </c>
      <c r="I296" s="4" t="s">
        <v>1781</v>
      </c>
    </row>
    <row r="297" spans="1:9">
      <c r="A297" s="4" t="s">
        <v>1782</v>
      </c>
      <c r="B297" s="4" t="s">
        <v>11</v>
      </c>
      <c r="C297" s="4" t="s">
        <v>1248</v>
      </c>
      <c r="D297" s="4" t="s">
        <v>1783</v>
      </c>
      <c r="E297" s="5" t="s">
        <v>1784</v>
      </c>
      <c r="F297" s="5" t="s">
        <v>1785</v>
      </c>
      <c r="G297" s="4" t="s">
        <v>1786</v>
      </c>
      <c r="H297" s="4" t="s">
        <v>17</v>
      </c>
      <c r="I297" s="4" t="s">
        <v>1787</v>
      </c>
    </row>
    <row r="298" spans="1:9">
      <c r="A298" s="4" t="s">
        <v>1788</v>
      </c>
      <c r="B298" s="4" t="s">
        <v>11</v>
      </c>
      <c r="C298" s="4" t="s">
        <v>1789</v>
      </c>
      <c r="D298" s="4" t="s">
        <v>1790</v>
      </c>
      <c r="E298" s="5" t="s">
        <v>1791</v>
      </c>
      <c r="F298" s="5" t="s">
        <v>1792</v>
      </c>
      <c r="G298" s="4" t="s">
        <v>1793</v>
      </c>
      <c r="H298" s="4" t="s">
        <v>17</v>
      </c>
      <c r="I298" s="4" t="s">
        <v>1794</v>
      </c>
    </row>
    <row r="299" spans="1:9">
      <c r="A299" s="4" t="s">
        <v>1795</v>
      </c>
      <c r="B299" s="4" t="s">
        <v>11</v>
      </c>
      <c r="C299" s="4" t="s">
        <v>1789</v>
      </c>
      <c r="D299" s="4" t="s">
        <v>1796</v>
      </c>
      <c r="E299" s="5" t="s">
        <v>1797</v>
      </c>
      <c r="F299" s="5" t="s">
        <v>1798</v>
      </c>
      <c r="G299" s="4" t="s">
        <v>1799</v>
      </c>
      <c r="H299" s="4" t="s">
        <v>17</v>
      </c>
      <c r="I299" s="4" t="s">
        <v>1800</v>
      </c>
    </row>
    <row r="300" spans="1:9">
      <c r="A300" s="4" t="s">
        <v>1801</v>
      </c>
      <c r="B300" s="4" t="s">
        <v>11</v>
      </c>
      <c r="C300" s="4" t="s">
        <v>1789</v>
      </c>
      <c r="D300" s="4" t="s">
        <v>1802</v>
      </c>
      <c r="E300" s="5" t="s">
        <v>1803</v>
      </c>
      <c r="F300" s="5" t="s">
        <v>1804</v>
      </c>
      <c r="G300" s="4" t="s">
        <v>1805</v>
      </c>
      <c r="H300" s="4" t="s">
        <v>17</v>
      </c>
      <c r="I300" s="4" t="s">
        <v>1806</v>
      </c>
    </row>
    <row r="301" spans="1:9">
      <c r="A301" s="4" t="s">
        <v>1807</v>
      </c>
      <c r="B301" s="4" t="s">
        <v>11</v>
      </c>
      <c r="C301" s="4" t="s">
        <v>1789</v>
      </c>
      <c r="D301" s="4" t="s">
        <v>1808</v>
      </c>
      <c r="E301" s="5" t="s">
        <v>1809</v>
      </c>
      <c r="F301" s="5" t="s">
        <v>1810</v>
      </c>
      <c r="G301" s="4" t="s">
        <v>1811</v>
      </c>
      <c r="H301" s="4" t="s">
        <v>17</v>
      </c>
      <c r="I301" s="4" t="s">
        <v>1812</v>
      </c>
    </row>
    <row r="302" spans="1:9">
      <c r="A302" s="4" t="s">
        <v>1813</v>
      </c>
      <c r="B302" s="4" t="s">
        <v>11</v>
      </c>
      <c r="C302" s="4" t="s">
        <v>1789</v>
      </c>
      <c r="D302" s="4" t="s">
        <v>1814</v>
      </c>
      <c r="E302" s="5" t="s">
        <v>1815</v>
      </c>
      <c r="F302" s="5" t="s">
        <v>1816</v>
      </c>
      <c r="G302" s="4" t="s">
        <v>1817</v>
      </c>
      <c r="H302" s="4" t="s">
        <v>17</v>
      </c>
      <c r="I302" s="4" t="s">
        <v>1818</v>
      </c>
    </row>
    <row r="303" spans="1:9">
      <c r="A303" s="4" t="s">
        <v>1819</v>
      </c>
      <c r="B303" s="4" t="s">
        <v>11</v>
      </c>
      <c r="C303" s="4" t="s">
        <v>1789</v>
      </c>
      <c r="D303" s="4" t="s">
        <v>1820</v>
      </c>
      <c r="E303" s="5" t="s">
        <v>1821</v>
      </c>
      <c r="F303" s="5" t="s">
        <v>1822</v>
      </c>
      <c r="G303" s="4" t="s">
        <v>1823</v>
      </c>
      <c r="H303" s="4" t="s">
        <v>17</v>
      </c>
      <c r="I303" s="4" t="s">
        <v>1824</v>
      </c>
    </row>
    <row r="304" spans="1:9">
      <c r="A304" s="4" t="s">
        <v>1825</v>
      </c>
      <c r="B304" s="4" t="s">
        <v>11</v>
      </c>
      <c r="C304" s="4" t="s">
        <v>1789</v>
      </c>
      <c r="D304" s="4" t="s">
        <v>1826</v>
      </c>
      <c r="E304" s="5" t="s">
        <v>743</v>
      </c>
      <c r="F304" s="5" t="s">
        <v>1827</v>
      </c>
      <c r="G304" s="4" t="s">
        <v>1828</v>
      </c>
      <c r="H304" s="4" t="s">
        <v>17</v>
      </c>
      <c r="I304" s="4" t="s">
        <v>1829</v>
      </c>
    </row>
    <row r="305" spans="1:9">
      <c r="A305" s="4" t="s">
        <v>1830</v>
      </c>
      <c r="B305" s="4" t="s">
        <v>11</v>
      </c>
      <c r="C305" s="4" t="s">
        <v>1789</v>
      </c>
      <c r="D305" s="4" t="s">
        <v>1831</v>
      </c>
      <c r="E305" s="5" t="s">
        <v>1832</v>
      </c>
      <c r="F305" s="5" t="s">
        <v>1833</v>
      </c>
      <c r="G305" s="4" t="s">
        <v>1834</v>
      </c>
      <c r="H305" s="4" t="s">
        <v>17</v>
      </c>
      <c r="I305" s="4" t="s">
        <v>1835</v>
      </c>
    </row>
    <row r="306" spans="1:9">
      <c r="A306" s="4" t="s">
        <v>1836</v>
      </c>
      <c r="B306" s="4" t="s">
        <v>11</v>
      </c>
      <c r="C306" s="4" t="s">
        <v>1789</v>
      </c>
      <c r="D306" s="4" t="s">
        <v>1837</v>
      </c>
      <c r="E306" s="5" t="s">
        <v>1838</v>
      </c>
      <c r="F306" s="5" t="s">
        <v>1839</v>
      </c>
      <c r="G306" s="4" t="s">
        <v>1840</v>
      </c>
      <c r="H306" s="4" t="s">
        <v>17</v>
      </c>
      <c r="I306" s="4" t="s">
        <v>1841</v>
      </c>
    </row>
    <row r="307" spans="1:9">
      <c r="A307" s="4" t="s">
        <v>1842</v>
      </c>
      <c r="B307" s="4" t="s">
        <v>11</v>
      </c>
      <c r="C307" s="4" t="s">
        <v>1789</v>
      </c>
      <c r="D307" s="4" t="s">
        <v>1843</v>
      </c>
      <c r="E307" s="5" t="s">
        <v>1844</v>
      </c>
      <c r="F307" s="5" t="s">
        <v>1845</v>
      </c>
      <c r="G307" s="4" t="s">
        <v>1846</v>
      </c>
      <c r="H307" s="4" t="s">
        <v>17</v>
      </c>
      <c r="I307" s="4" t="s">
        <v>1847</v>
      </c>
    </row>
    <row r="308" spans="1:9">
      <c r="A308" s="4" t="s">
        <v>1848</v>
      </c>
      <c r="B308" s="4" t="s">
        <v>11</v>
      </c>
      <c r="C308" s="4" t="s">
        <v>1789</v>
      </c>
      <c r="D308" s="4" t="s">
        <v>1849</v>
      </c>
      <c r="E308" s="5" t="s">
        <v>1850</v>
      </c>
      <c r="F308" s="5" t="s">
        <v>1851</v>
      </c>
      <c r="G308" s="4" t="s">
        <v>1852</v>
      </c>
      <c r="H308" s="4" t="s">
        <v>17</v>
      </c>
      <c r="I308" s="4" t="s">
        <v>1853</v>
      </c>
    </row>
    <row r="309" spans="1:9">
      <c r="A309" s="4" t="s">
        <v>1854</v>
      </c>
      <c r="B309" s="4" t="s">
        <v>11</v>
      </c>
      <c r="C309" s="4" t="s">
        <v>1855</v>
      </c>
      <c r="D309" s="4" t="s">
        <v>1856</v>
      </c>
      <c r="E309" s="5" t="s">
        <v>1857</v>
      </c>
      <c r="F309" s="5" t="s">
        <v>1858</v>
      </c>
      <c r="G309" s="4" t="s">
        <v>1859</v>
      </c>
      <c r="H309" s="4" t="s">
        <v>17</v>
      </c>
      <c r="I309" s="4" t="s">
        <v>1860</v>
      </c>
    </row>
    <row r="310" spans="1:9">
      <c r="A310" s="4" t="s">
        <v>1861</v>
      </c>
      <c r="B310" s="4" t="s">
        <v>11</v>
      </c>
      <c r="C310" s="4" t="s">
        <v>1855</v>
      </c>
      <c r="D310" s="4" t="s">
        <v>1862</v>
      </c>
      <c r="E310" s="5" t="s">
        <v>1863</v>
      </c>
      <c r="F310" s="5" t="s">
        <v>1864</v>
      </c>
      <c r="G310" s="4" t="s">
        <v>1865</v>
      </c>
      <c r="H310" s="4" t="s">
        <v>17</v>
      </c>
      <c r="I310" s="4" t="s">
        <v>1866</v>
      </c>
    </row>
    <row r="311" spans="1:9">
      <c r="A311" s="4" t="s">
        <v>1867</v>
      </c>
      <c r="B311" s="4" t="s">
        <v>11</v>
      </c>
      <c r="C311" s="4" t="s">
        <v>1855</v>
      </c>
      <c r="D311" s="4" t="s">
        <v>1868</v>
      </c>
      <c r="E311" s="5" t="s">
        <v>1869</v>
      </c>
      <c r="F311" s="5" t="s">
        <v>1870</v>
      </c>
      <c r="G311" s="4" t="s">
        <v>1871</v>
      </c>
      <c r="H311" s="4" t="s">
        <v>17</v>
      </c>
      <c r="I311" s="4" t="s">
        <v>1872</v>
      </c>
    </row>
    <row r="312" spans="1:9">
      <c r="A312" s="4" t="s">
        <v>1873</v>
      </c>
      <c r="B312" s="4" t="s">
        <v>11</v>
      </c>
      <c r="C312" s="4" t="s">
        <v>1855</v>
      </c>
      <c r="D312" s="4" t="s">
        <v>1874</v>
      </c>
      <c r="E312" s="5" t="s">
        <v>1875</v>
      </c>
      <c r="F312" s="5" t="s">
        <v>1876</v>
      </c>
      <c r="G312" s="4" t="s">
        <v>1877</v>
      </c>
      <c r="H312" s="4" t="s">
        <v>17</v>
      </c>
      <c r="I312" s="4" t="s">
        <v>1878</v>
      </c>
    </row>
    <row r="313" spans="1:9">
      <c r="A313" s="4" t="s">
        <v>1879</v>
      </c>
      <c r="B313" s="4" t="s">
        <v>11</v>
      </c>
      <c r="C313" s="4" t="s">
        <v>1855</v>
      </c>
      <c r="D313" s="4" t="s">
        <v>1880</v>
      </c>
      <c r="E313" s="5" t="s">
        <v>1881</v>
      </c>
      <c r="F313" s="5" t="s">
        <v>1882</v>
      </c>
      <c r="G313" s="4" t="s">
        <v>1883</v>
      </c>
      <c r="H313" s="4" t="s">
        <v>17</v>
      </c>
      <c r="I313" s="4" t="s">
        <v>1884</v>
      </c>
    </row>
    <row r="314" spans="1:9">
      <c r="A314" s="4" t="s">
        <v>1885</v>
      </c>
      <c r="B314" s="4" t="s">
        <v>11</v>
      </c>
      <c r="C314" s="4" t="s">
        <v>1855</v>
      </c>
      <c r="D314" s="4" t="s">
        <v>1886</v>
      </c>
      <c r="E314" s="5" t="s">
        <v>1887</v>
      </c>
      <c r="F314" s="5" t="s">
        <v>1888</v>
      </c>
      <c r="G314" s="4" t="s">
        <v>1889</v>
      </c>
      <c r="H314" s="4" t="s">
        <v>17</v>
      </c>
      <c r="I314" s="4" t="s">
        <v>1890</v>
      </c>
    </row>
    <row r="315" spans="1:9">
      <c r="A315" s="4" t="s">
        <v>1891</v>
      </c>
      <c r="B315" s="4" t="s">
        <v>11</v>
      </c>
      <c r="C315" s="4" t="s">
        <v>1855</v>
      </c>
      <c r="D315" s="4" t="s">
        <v>1892</v>
      </c>
      <c r="E315" s="5" t="s">
        <v>1893</v>
      </c>
      <c r="F315" s="5" t="s">
        <v>1894</v>
      </c>
      <c r="G315" s="4" t="s">
        <v>1895</v>
      </c>
      <c r="H315" s="4" t="s">
        <v>17</v>
      </c>
      <c r="I315" s="4" t="s">
        <v>1896</v>
      </c>
    </row>
    <row r="316" spans="1:9">
      <c r="A316" s="4" t="s">
        <v>1897</v>
      </c>
      <c r="B316" s="4" t="s">
        <v>11</v>
      </c>
      <c r="C316" s="4" t="s">
        <v>1855</v>
      </c>
      <c r="D316" s="4" t="s">
        <v>1898</v>
      </c>
      <c r="E316" s="5" t="s">
        <v>1899</v>
      </c>
      <c r="F316" s="5" t="s">
        <v>1900</v>
      </c>
      <c r="G316" s="4" t="s">
        <v>1901</v>
      </c>
      <c r="H316" s="4" t="s">
        <v>17</v>
      </c>
      <c r="I316" s="4" t="s">
        <v>1902</v>
      </c>
    </row>
    <row r="317" spans="1:9">
      <c r="A317" s="4" t="s">
        <v>1903</v>
      </c>
      <c r="B317" s="4" t="s">
        <v>11</v>
      </c>
      <c r="C317" s="4" t="s">
        <v>1855</v>
      </c>
      <c r="D317" s="4" t="s">
        <v>1904</v>
      </c>
      <c r="E317" s="5" t="s">
        <v>1905</v>
      </c>
      <c r="F317" s="5" t="s">
        <v>1906</v>
      </c>
      <c r="G317" s="4" t="s">
        <v>1907</v>
      </c>
      <c r="H317" s="4" t="s">
        <v>17</v>
      </c>
      <c r="I317" s="4" t="s">
        <v>1908</v>
      </c>
    </row>
    <row r="318" spans="1:9">
      <c r="A318" s="4" t="s">
        <v>1909</v>
      </c>
      <c r="B318" s="4" t="s">
        <v>11</v>
      </c>
      <c r="C318" s="4" t="s">
        <v>1855</v>
      </c>
      <c r="D318" s="4" t="s">
        <v>1910</v>
      </c>
      <c r="E318" s="5" t="s">
        <v>1911</v>
      </c>
      <c r="F318" s="5" t="s">
        <v>1912</v>
      </c>
      <c r="G318" s="4" t="s">
        <v>1913</v>
      </c>
      <c r="H318" s="4" t="s">
        <v>17</v>
      </c>
      <c r="I318" s="4" t="s">
        <v>1914</v>
      </c>
    </row>
    <row r="319" spans="1:9">
      <c r="A319" s="4" t="s">
        <v>1915</v>
      </c>
      <c r="B319" s="4" t="s">
        <v>11</v>
      </c>
      <c r="C319" s="4" t="s">
        <v>1855</v>
      </c>
      <c r="D319" s="4" t="s">
        <v>1916</v>
      </c>
      <c r="E319" s="5" t="s">
        <v>1917</v>
      </c>
      <c r="F319" s="5" t="s">
        <v>1918</v>
      </c>
      <c r="G319" s="4" t="s">
        <v>1919</v>
      </c>
      <c r="H319" s="4" t="s">
        <v>17</v>
      </c>
      <c r="I319" s="4" t="s">
        <v>1920</v>
      </c>
    </row>
    <row r="320" spans="1:9">
      <c r="A320" s="4" t="s">
        <v>1921</v>
      </c>
      <c r="B320" s="4" t="s">
        <v>11</v>
      </c>
      <c r="C320" s="4" t="s">
        <v>1855</v>
      </c>
      <c r="D320" s="4" t="s">
        <v>1922</v>
      </c>
      <c r="E320" s="5" t="s">
        <v>1923</v>
      </c>
      <c r="F320" s="5" t="s">
        <v>1924</v>
      </c>
      <c r="G320" s="4" t="s">
        <v>1925</v>
      </c>
      <c r="H320" s="4" t="s">
        <v>17</v>
      </c>
      <c r="I320" s="4" t="s">
        <v>1926</v>
      </c>
    </row>
    <row r="321" spans="1:9">
      <c r="A321" s="4" t="s">
        <v>1927</v>
      </c>
      <c r="B321" s="4" t="s">
        <v>11</v>
      </c>
      <c r="C321" s="4" t="s">
        <v>1855</v>
      </c>
      <c r="D321" s="4" t="s">
        <v>1928</v>
      </c>
      <c r="E321" s="5" t="s">
        <v>1929</v>
      </c>
      <c r="F321" s="5" t="s">
        <v>1930</v>
      </c>
      <c r="G321" s="4" t="s">
        <v>1931</v>
      </c>
      <c r="H321" s="4" t="s">
        <v>17</v>
      </c>
      <c r="I321" s="4" t="s">
        <v>1932</v>
      </c>
    </row>
    <row r="322" spans="1:9">
      <c r="A322" s="4" t="s">
        <v>1933</v>
      </c>
      <c r="B322" s="4" t="s">
        <v>11</v>
      </c>
      <c r="C322" s="4" t="s">
        <v>1855</v>
      </c>
      <c r="D322" s="4" t="s">
        <v>1934</v>
      </c>
      <c r="E322" s="5" t="s">
        <v>1935</v>
      </c>
      <c r="F322" s="5" t="s">
        <v>1936</v>
      </c>
      <c r="G322" s="4" t="s">
        <v>1937</v>
      </c>
      <c r="H322" s="4" t="s">
        <v>17</v>
      </c>
      <c r="I322" s="4" t="s">
        <v>1938</v>
      </c>
    </row>
    <row r="323" spans="1:9">
      <c r="A323" s="4" t="s">
        <v>1939</v>
      </c>
      <c r="B323" s="4" t="s">
        <v>11</v>
      </c>
      <c r="C323" s="4" t="s">
        <v>1855</v>
      </c>
      <c r="D323" s="4" t="s">
        <v>1940</v>
      </c>
      <c r="E323" s="5" t="s">
        <v>1941</v>
      </c>
      <c r="F323" s="5" t="s">
        <v>1942</v>
      </c>
      <c r="G323" s="4" t="s">
        <v>1943</v>
      </c>
      <c r="H323" s="4" t="s">
        <v>17</v>
      </c>
      <c r="I323" s="4" t="s">
        <v>1944</v>
      </c>
    </row>
    <row r="324" spans="1:9">
      <c r="A324" s="4" t="s">
        <v>1945</v>
      </c>
      <c r="B324" s="4" t="s">
        <v>11</v>
      </c>
      <c r="C324" s="4" t="s">
        <v>1855</v>
      </c>
      <c r="D324" s="4" t="s">
        <v>1946</v>
      </c>
      <c r="E324" s="5" t="s">
        <v>1947</v>
      </c>
      <c r="F324" s="5" t="s">
        <v>1948</v>
      </c>
      <c r="G324" s="4" t="s">
        <v>1949</v>
      </c>
      <c r="H324" s="4" t="s">
        <v>17</v>
      </c>
      <c r="I324" s="4" t="s">
        <v>1950</v>
      </c>
    </row>
    <row r="325" spans="1:9">
      <c r="A325" s="4" t="s">
        <v>1951</v>
      </c>
      <c r="B325" s="4" t="s">
        <v>11</v>
      </c>
      <c r="C325" s="4" t="s">
        <v>1855</v>
      </c>
      <c r="D325" s="4" t="s">
        <v>1952</v>
      </c>
      <c r="E325" s="5" t="s">
        <v>1953</v>
      </c>
      <c r="F325" s="5" t="s">
        <v>1954</v>
      </c>
      <c r="G325" s="4" t="s">
        <v>1955</v>
      </c>
      <c r="H325" s="4" t="s">
        <v>17</v>
      </c>
      <c r="I325" s="4" t="s">
        <v>1956</v>
      </c>
    </row>
    <row r="326" spans="1:9">
      <c r="A326" s="4" t="s">
        <v>1957</v>
      </c>
      <c r="B326" s="4" t="s">
        <v>11</v>
      </c>
      <c r="C326" s="4" t="s">
        <v>1855</v>
      </c>
      <c r="D326" s="4" t="s">
        <v>1958</v>
      </c>
      <c r="E326" s="5" t="s">
        <v>1959</v>
      </c>
      <c r="F326" s="5" t="s">
        <v>1960</v>
      </c>
      <c r="G326" s="4" t="s">
        <v>1961</v>
      </c>
      <c r="H326" s="4" t="s">
        <v>17</v>
      </c>
      <c r="I326" s="4" t="s">
        <v>1962</v>
      </c>
    </row>
    <row r="327" spans="1:9">
      <c r="A327" s="4" t="s">
        <v>1963</v>
      </c>
      <c r="B327" s="4" t="s">
        <v>11</v>
      </c>
      <c r="C327" s="4" t="s">
        <v>1855</v>
      </c>
      <c r="D327" s="4" t="s">
        <v>1964</v>
      </c>
      <c r="E327" s="5" t="s">
        <v>1965</v>
      </c>
      <c r="F327" s="5" t="s">
        <v>1966</v>
      </c>
      <c r="G327" s="4" t="s">
        <v>1967</v>
      </c>
      <c r="H327" s="4" t="s">
        <v>17</v>
      </c>
      <c r="I327" s="4" t="s">
        <v>1968</v>
      </c>
    </row>
    <row r="328" spans="1:9">
      <c r="A328" s="4" t="s">
        <v>1969</v>
      </c>
      <c r="B328" s="4" t="s">
        <v>11</v>
      </c>
      <c r="C328" s="4" t="s">
        <v>1855</v>
      </c>
      <c r="D328" s="4" t="s">
        <v>1970</v>
      </c>
      <c r="E328" s="5" t="s">
        <v>1971</v>
      </c>
      <c r="F328" s="5" t="s">
        <v>1972</v>
      </c>
      <c r="G328" s="4" t="s">
        <v>1973</v>
      </c>
      <c r="H328" s="4" t="s">
        <v>17</v>
      </c>
      <c r="I328" s="4" t="s">
        <v>1974</v>
      </c>
    </row>
    <row r="329" spans="1:9">
      <c r="A329" s="4" t="s">
        <v>1975</v>
      </c>
      <c r="B329" s="4" t="s">
        <v>11</v>
      </c>
      <c r="C329" s="4" t="s">
        <v>1855</v>
      </c>
      <c r="D329" s="4" t="s">
        <v>1976</v>
      </c>
      <c r="E329" s="5" t="s">
        <v>1977</v>
      </c>
      <c r="F329" s="5" t="s">
        <v>1978</v>
      </c>
      <c r="G329" s="4" t="s">
        <v>1979</v>
      </c>
      <c r="H329" s="4" t="s">
        <v>17</v>
      </c>
      <c r="I329" s="4" t="s">
        <v>1980</v>
      </c>
    </row>
    <row r="330" spans="1:9">
      <c r="A330" s="4" t="s">
        <v>1981</v>
      </c>
      <c r="B330" s="4" t="s">
        <v>11</v>
      </c>
      <c r="C330" s="4" t="s">
        <v>1855</v>
      </c>
      <c r="D330" s="4" t="s">
        <v>1982</v>
      </c>
      <c r="E330" s="5" t="s">
        <v>1983</v>
      </c>
      <c r="F330" s="5" t="s">
        <v>1984</v>
      </c>
      <c r="G330" s="4" t="s">
        <v>1985</v>
      </c>
      <c r="H330" s="4" t="s">
        <v>17</v>
      </c>
      <c r="I330" s="4" t="s">
        <v>1986</v>
      </c>
    </row>
    <row r="331" spans="1:9">
      <c r="A331" s="4" t="s">
        <v>1987</v>
      </c>
      <c r="B331" s="4" t="s">
        <v>11</v>
      </c>
      <c r="C331" s="4" t="s">
        <v>1855</v>
      </c>
      <c r="D331" s="4" t="s">
        <v>1988</v>
      </c>
      <c r="E331" s="5" t="s">
        <v>1989</v>
      </c>
      <c r="F331" s="5" t="s">
        <v>1990</v>
      </c>
      <c r="G331" s="4" t="s">
        <v>1991</v>
      </c>
      <c r="H331" s="4" t="s">
        <v>17</v>
      </c>
      <c r="I331" s="4" t="s">
        <v>1992</v>
      </c>
    </row>
    <row r="332" spans="1:9">
      <c r="A332" s="4" t="s">
        <v>1993</v>
      </c>
      <c r="B332" s="4" t="s">
        <v>11</v>
      </c>
      <c r="C332" s="4" t="s">
        <v>1855</v>
      </c>
      <c r="D332" s="4" t="s">
        <v>1994</v>
      </c>
      <c r="E332" s="5" t="s">
        <v>1995</v>
      </c>
      <c r="F332" s="5" t="s">
        <v>1996</v>
      </c>
      <c r="G332" s="4" t="s">
        <v>1997</v>
      </c>
      <c r="H332" s="4" t="s">
        <v>17</v>
      </c>
      <c r="I332" s="4" t="s">
        <v>1998</v>
      </c>
    </row>
    <row r="333" spans="1:9">
      <c r="A333" s="4" t="s">
        <v>1999</v>
      </c>
      <c r="B333" s="4" t="s">
        <v>11</v>
      </c>
      <c r="C333" s="4" t="s">
        <v>1855</v>
      </c>
      <c r="D333" s="4" t="s">
        <v>2000</v>
      </c>
      <c r="E333" s="5" t="s">
        <v>2001</v>
      </c>
      <c r="F333" s="5" t="s">
        <v>2002</v>
      </c>
      <c r="G333" s="4" t="s">
        <v>2003</v>
      </c>
      <c r="H333" s="4" t="s">
        <v>17</v>
      </c>
      <c r="I333" s="4" t="s">
        <v>2004</v>
      </c>
    </row>
    <row r="334" spans="1:9">
      <c r="A334" s="4" t="s">
        <v>2005</v>
      </c>
      <c r="B334" s="4" t="s">
        <v>11</v>
      </c>
      <c r="C334" s="4" t="s">
        <v>1855</v>
      </c>
      <c r="D334" s="4" t="s">
        <v>2006</v>
      </c>
      <c r="E334" s="5" t="s">
        <v>2007</v>
      </c>
      <c r="F334" s="5" t="s">
        <v>2008</v>
      </c>
      <c r="G334" s="4" t="s">
        <v>2009</v>
      </c>
      <c r="H334" s="4" t="s">
        <v>17</v>
      </c>
      <c r="I334" s="4" t="s">
        <v>2010</v>
      </c>
    </row>
    <row r="335" spans="1:9">
      <c r="A335" s="4" t="s">
        <v>2011</v>
      </c>
      <c r="B335" s="4" t="s">
        <v>11</v>
      </c>
      <c r="C335" s="4" t="s">
        <v>1855</v>
      </c>
      <c r="D335" s="4" t="s">
        <v>2012</v>
      </c>
      <c r="E335" s="5" t="s">
        <v>2013</v>
      </c>
      <c r="F335" s="5" t="s">
        <v>2014</v>
      </c>
      <c r="G335" s="4" t="s">
        <v>2015</v>
      </c>
      <c r="H335" s="4" t="s">
        <v>17</v>
      </c>
      <c r="I335" s="4" t="s">
        <v>2016</v>
      </c>
    </row>
    <row r="336" spans="1:9">
      <c r="A336" s="4" t="s">
        <v>2017</v>
      </c>
      <c r="B336" s="4" t="s">
        <v>11</v>
      </c>
      <c r="C336" s="4" t="s">
        <v>1855</v>
      </c>
      <c r="D336" s="4" t="s">
        <v>2018</v>
      </c>
      <c r="E336" s="5" t="s">
        <v>2019</v>
      </c>
      <c r="F336" s="5" t="s">
        <v>2020</v>
      </c>
      <c r="G336" s="4" t="s">
        <v>2021</v>
      </c>
      <c r="H336" s="4" t="s">
        <v>17</v>
      </c>
      <c r="I336" s="4" t="s">
        <v>2022</v>
      </c>
    </row>
    <row r="337" spans="1:9">
      <c r="A337" s="4" t="s">
        <v>2023</v>
      </c>
      <c r="B337" s="4" t="s">
        <v>11</v>
      </c>
      <c r="C337" s="4" t="s">
        <v>1855</v>
      </c>
      <c r="D337" s="4" t="s">
        <v>2024</v>
      </c>
      <c r="E337" s="5" t="s">
        <v>2025</v>
      </c>
      <c r="F337" s="5" t="s">
        <v>2026</v>
      </c>
      <c r="G337" s="4" t="s">
        <v>2027</v>
      </c>
      <c r="H337" s="4" t="s">
        <v>17</v>
      </c>
      <c r="I337" s="4" t="s">
        <v>2028</v>
      </c>
    </row>
    <row r="338" spans="1:9">
      <c r="A338" s="4" t="s">
        <v>2029</v>
      </c>
      <c r="B338" s="4" t="s">
        <v>11</v>
      </c>
      <c r="C338" s="4" t="s">
        <v>1855</v>
      </c>
      <c r="D338" s="4" t="s">
        <v>2030</v>
      </c>
      <c r="E338" s="5" t="s">
        <v>2031</v>
      </c>
      <c r="F338" s="5" t="s">
        <v>2032</v>
      </c>
      <c r="G338" s="4" t="s">
        <v>2033</v>
      </c>
      <c r="H338" s="4" t="s">
        <v>17</v>
      </c>
      <c r="I338" s="4" t="s">
        <v>2034</v>
      </c>
    </row>
    <row r="339" spans="1:9">
      <c r="A339" s="4" t="s">
        <v>2035</v>
      </c>
      <c r="B339" s="4" t="s">
        <v>11</v>
      </c>
      <c r="C339" s="4" t="s">
        <v>1855</v>
      </c>
      <c r="D339" s="4" t="s">
        <v>2036</v>
      </c>
      <c r="E339" s="5" t="s">
        <v>2037</v>
      </c>
      <c r="F339" s="5" t="s">
        <v>2038</v>
      </c>
      <c r="G339" s="4" t="s">
        <v>2039</v>
      </c>
      <c r="H339" s="4" t="s">
        <v>17</v>
      </c>
      <c r="I339" s="4" t="s">
        <v>2040</v>
      </c>
    </row>
    <row r="340" spans="1:9">
      <c r="A340" s="4" t="s">
        <v>2041</v>
      </c>
      <c r="B340" s="4" t="s">
        <v>11</v>
      </c>
      <c r="C340" s="4" t="s">
        <v>1855</v>
      </c>
      <c r="D340" s="4" t="s">
        <v>2042</v>
      </c>
      <c r="E340" s="5" t="s">
        <v>2043</v>
      </c>
      <c r="F340" s="5" t="s">
        <v>2044</v>
      </c>
      <c r="G340" s="4" t="s">
        <v>2045</v>
      </c>
      <c r="H340" s="4" t="s">
        <v>17</v>
      </c>
      <c r="I340" s="4" t="s">
        <v>2046</v>
      </c>
    </row>
    <row r="341" spans="1:9">
      <c r="A341" s="4" t="s">
        <v>2047</v>
      </c>
      <c r="B341" s="4" t="s">
        <v>11</v>
      </c>
      <c r="C341" s="4" t="s">
        <v>1855</v>
      </c>
      <c r="D341" s="4" t="s">
        <v>2048</v>
      </c>
      <c r="E341" s="5" t="s">
        <v>2049</v>
      </c>
      <c r="F341" s="5" t="s">
        <v>2050</v>
      </c>
      <c r="G341" s="4" t="s">
        <v>2051</v>
      </c>
      <c r="H341" s="4" t="s">
        <v>17</v>
      </c>
      <c r="I341" s="4" t="s">
        <v>2052</v>
      </c>
    </row>
    <row r="342" spans="1:9">
      <c r="A342" s="4" t="s">
        <v>2053</v>
      </c>
      <c r="B342" s="4" t="s">
        <v>11</v>
      </c>
      <c r="C342" s="4" t="s">
        <v>1855</v>
      </c>
      <c r="D342" s="4" t="s">
        <v>2054</v>
      </c>
      <c r="E342" s="5" t="s">
        <v>2055</v>
      </c>
      <c r="F342" s="5" t="s">
        <v>2056</v>
      </c>
      <c r="G342" s="4" t="s">
        <v>2057</v>
      </c>
      <c r="H342" s="4" t="s">
        <v>17</v>
      </c>
      <c r="I342" s="4" t="s">
        <v>2058</v>
      </c>
    </row>
    <row r="343" spans="1:9">
      <c r="A343" s="4" t="s">
        <v>2059</v>
      </c>
      <c r="B343" s="4" t="s">
        <v>11</v>
      </c>
      <c r="C343" s="4" t="s">
        <v>1855</v>
      </c>
      <c r="D343" s="4" t="s">
        <v>2060</v>
      </c>
      <c r="E343" s="5" t="s">
        <v>2061</v>
      </c>
      <c r="F343" s="5" t="s">
        <v>2062</v>
      </c>
      <c r="G343" s="4" t="s">
        <v>2063</v>
      </c>
      <c r="H343" s="4" t="s">
        <v>17</v>
      </c>
      <c r="I343" s="4" t="s">
        <v>2064</v>
      </c>
    </row>
    <row r="344" spans="1:9">
      <c r="A344" s="4" t="s">
        <v>2065</v>
      </c>
      <c r="B344" s="4" t="s">
        <v>11</v>
      </c>
      <c r="C344" s="4" t="s">
        <v>1855</v>
      </c>
      <c r="D344" s="4" t="s">
        <v>2066</v>
      </c>
      <c r="E344" s="5" t="s">
        <v>2067</v>
      </c>
      <c r="F344" s="5" t="s">
        <v>2068</v>
      </c>
      <c r="G344" s="4" t="s">
        <v>2069</v>
      </c>
      <c r="H344" s="4" t="s">
        <v>17</v>
      </c>
      <c r="I344" s="4" t="s">
        <v>2070</v>
      </c>
    </row>
    <row r="345" spans="1:9">
      <c r="A345" s="4" t="s">
        <v>2071</v>
      </c>
      <c r="B345" s="4" t="s">
        <v>11</v>
      </c>
      <c r="C345" s="4" t="s">
        <v>1855</v>
      </c>
      <c r="D345" s="4" t="s">
        <v>2072</v>
      </c>
      <c r="E345" s="5" t="s">
        <v>2073</v>
      </c>
      <c r="F345" s="5" t="s">
        <v>2074</v>
      </c>
      <c r="G345" s="4" t="s">
        <v>2075</v>
      </c>
      <c r="H345" s="4" t="s">
        <v>17</v>
      </c>
      <c r="I345" s="4" t="s">
        <v>2076</v>
      </c>
    </row>
    <row r="346" spans="1:9">
      <c r="A346" s="4" t="s">
        <v>2077</v>
      </c>
      <c r="B346" s="4" t="s">
        <v>11</v>
      </c>
      <c r="C346" s="4" t="s">
        <v>1855</v>
      </c>
      <c r="D346" s="4" t="s">
        <v>2078</v>
      </c>
      <c r="E346" s="5" t="s">
        <v>2079</v>
      </c>
      <c r="F346" s="5" t="s">
        <v>2080</v>
      </c>
      <c r="G346" s="4" t="s">
        <v>2081</v>
      </c>
      <c r="H346" s="4" t="s">
        <v>17</v>
      </c>
      <c r="I346" s="4" t="s">
        <v>2082</v>
      </c>
    </row>
    <row r="347" spans="1:9">
      <c r="A347" s="4" t="s">
        <v>2083</v>
      </c>
      <c r="B347" s="4" t="s">
        <v>11</v>
      </c>
      <c r="C347" s="4" t="s">
        <v>1855</v>
      </c>
      <c r="D347" s="4" t="s">
        <v>2084</v>
      </c>
      <c r="E347" s="5" t="s">
        <v>2085</v>
      </c>
      <c r="F347" s="5" t="s">
        <v>2086</v>
      </c>
      <c r="G347" s="4" t="s">
        <v>2087</v>
      </c>
      <c r="H347" s="4" t="s">
        <v>17</v>
      </c>
      <c r="I347" s="4" t="s">
        <v>2088</v>
      </c>
    </row>
    <row r="348" spans="1:9">
      <c r="A348" s="4" t="s">
        <v>2089</v>
      </c>
      <c r="B348" s="4" t="s">
        <v>11</v>
      </c>
      <c r="C348" s="4" t="s">
        <v>1855</v>
      </c>
      <c r="D348" s="4" t="s">
        <v>2090</v>
      </c>
      <c r="E348" s="5" t="s">
        <v>2091</v>
      </c>
      <c r="F348" s="5" t="s">
        <v>2092</v>
      </c>
      <c r="G348" s="4" t="s">
        <v>2093</v>
      </c>
      <c r="H348" s="4" t="s">
        <v>17</v>
      </c>
      <c r="I348" s="4" t="s">
        <v>2094</v>
      </c>
    </row>
    <row r="349" spans="1:9">
      <c r="A349" s="4" t="s">
        <v>2095</v>
      </c>
      <c r="B349" s="4" t="s">
        <v>11</v>
      </c>
      <c r="C349" s="4" t="s">
        <v>1855</v>
      </c>
      <c r="D349" s="4" t="s">
        <v>2096</v>
      </c>
      <c r="E349" s="5" t="s">
        <v>2097</v>
      </c>
      <c r="F349" s="5" t="s">
        <v>2098</v>
      </c>
      <c r="G349" s="4" t="s">
        <v>2099</v>
      </c>
      <c r="H349" s="4" t="s">
        <v>17</v>
      </c>
      <c r="I349" s="4" t="s">
        <v>2100</v>
      </c>
    </row>
    <row r="350" spans="1:9">
      <c r="A350" s="4" t="s">
        <v>2101</v>
      </c>
      <c r="B350" s="4" t="s">
        <v>11</v>
      </c>
      <c r="C350" s="4" t="s">
        <v>1855</v>
      </c>
      <c r="D350" s="4" t="s">
        <v>2102</v>
      </c>
      <c r="E350" s="5" t="s">
        <v>2103</v>
      </c>
      <c r="F350" s="5" t="s">
        <v>2104</v>
      </c>
      <c r="G350" s="4" t="s">
        <v>2105</v>
      </c>
      <c r="H350" s="4" t="s">
        <v>17</v>
      </c>
      <c r="I350" s="4" t="s">
        <v>2106</v>
      </c>
    </row>
    <row r="351" spans="1:9">
      <c r="A351" s="4" t="s">
        <v>2107</v>
      </c>
      <c r="B351" s="4" t="s">
        <v>11</v>
      </c>
      <c r="C351" s="4" t="s">
        <v>1855</v>
      </c>
      <c r="D351" s="4" t="s">
        <v>2108</v>
      </c>
      <c r="E351" s="5" t="s">
        <v>2109</v>
      </c>
      <c r="F351" s="5" t="s">
        <v>2110</v>
      </c>
      <c r="G351" s="4" t="s">
        <v>2111</v>
      </c>
      <c r="H351" s="4" t="s">
        <v>17</v>
      </c>
      <c r="I351" s="4" t="s">
        <v>2112</v>
      </c>
    </row>
    <row r="352" spans="1:9">
      <c r="A352" s="4" t="s">
        <v>2113</v>
      </c>
      <c r="B352" s="4" t="s">
        <v>11</v>
      </c>
      <c r="C352" s="4" t="s">
        <v>1855</v>
      </c>
      <c r="D352" s="4" t="s">
        <v>2114</v>
      </c>
      <c r="E352" s="5" t="s">
        <v>2115</v>
      </c>
      <c r="F352" s="5" t="s">
        <v>2116</v>
      </c>
      <c r="G352" s="4" t="s">
        <v>2117</v>
      </c>
      <c r="H352" s="4" t="s">
        <v>17</v>
      </c>
      <c r="I352" s="4" t="s">
        <v>2118</v>
      </c>
    </row>
    <row r="353" spans="1:9">
      <c r="A353" s="4" t="s">
        <v>2119</v>
      </c>
      <c r="B353" s="4" t="s">
        <v>11</v>
      </c>
      <c r="C353" s="4" t="s">
        <v>1855</v>
      </c>
      <c r="D353" s="4" t="s">
        <v>2120</v>
      </c>
      <c r="E353" s="5" t="s">
        <v>2121</v>
      </c>
      <c r="F353" s="5" t="s">
        <v>2122</v>
      </c>
      <c r="G353" s="4" t="s">
        <v>2123</v>
      </c>
      <c r="H353" s="4" t="s">
        <v>17</v>
      </c>
      <c r="I353" s="4" t="s">
        <v>2124</v>
      </c>
    </row>
    <row r="354" spans="1:9">
      <c r="A354" s="4" t="s">
        <v>2125</v>
      </c>
      <c r="B354" s="4" t="s">
        <v>11</v>
      </c>
      <c r="C354" s="4" t="s">
        <v>1855</v>
      </c>
      <c r="D354" s="4" t="s">
        <v>2126</v>
      </c>
      <c r="E354" s="5" t="s">
        <v>2127</v>
      </c>
      <c r="F354" s="5" t="s">
        <v>2128</v>
      </c>
      <c r="G354" s="4" t="s">
        <v>2129</v>
      </c>
      <c r="H354" s="4" t="s">
        <v>17</v>
      </c>
      <c r="I354" s="4" t="s">
        <v>2130</v>
      </c>
    </row>
    <row r="355" spans="1:9">
      <c r="A355" s="4" t="s">
        <v>2131</v>
      </c>
      <c r="B355" s="4" t="s">
        <v>11</v>
      </c>
      <c r="C355" s="4" t="s">
        <v>1855</v>
      </c>
      <c r="D355" s="4" t="s">
        <v>2132</v>
      </c>
      <c r="E355" s="5" t="s">
        <v>2133</v>
      </c>
      <c r="F355" s="5" t="s">
        <v>2134</v>
      </c>
      <c r="G355" s="4" t="s">
        <v>2135</v>
      </c>
      <c r="H355" s="4" t="s">
        <v>17</v>
      </c>
      <c r="I355" s="4" t="s">
        <v>2136</v>
      </c>
    </row>
    <row r="356" spans="1:9">
      <c r="A356" s="4" t="s">
        <v>2137</v>
      </c>
      <c r="B356" s="4" t="s">
        <v>11</v>
      </c>
      <c r="C356" s="4" t="s">
        <v>1855</v>
      </c>
      <c r="D356" s="4" t="s">
        <v>2138</v>
      </c>
      <c r="E356" s="5" t="s">
        <v>2139</v>
      </c>
      <c r="F356" s="5" t="s">
        <v>2140</v>
      </c>
      <c r="G356" s="4" t="s">
        <v>2141</v>
      </c>
      <c r="H356" s="4" t="s">
        <v>17</v>
      </c>
      <c r="I356" s="4" t="s">
        <v>2142</v>
      </c>
    </row>
    <row r="357" spans="1:9">
      <c r="A357" s="4" t="s">
        <v>2143</v>
      </c>
      <c r="B357" s="4" t="s">
        <v>11</v>
      </c>
      <c r="C357" s="4" t="s">
        <v>1855</v>
      </c>
      <c r="D357" s="4" t="s">
        <v>2144</v>
      </c>
      <c r="E357" s="5" t="s">
        <v>2145</v>
      </c>
      <c r="F357" s="5" t="s">
        <v>2146</v>
      </c>
      <c r="G357" s="4" t="s">
        <v>2147</v>
      </c>
      <c r="H357" s="4" t="s">
        <v>17</v>
      </c>
      <c r="I357" s="4" t="s">
        <v>2148</v>
      </c>
    </row>
    <row r="358" spans="1:9">
      <c r="A358" s="4" t="s">
        <v>2149</v>
      </c>
      <c r="B358" s="4" t="s">
        <v>11</v>
      </c>
      <c r="C358" s="4" t="s">
        <v>2150</v>
      </c>
      <c r="D358" s="4" t="s">
        <v>2151</v>
      </c>
      <c r="E358" s="5" t="s">
        <v>2152</v>
      </c>
      <c r="F358" s="5" t="s">
        <v>2153</v>
      </c>
      <c r="G358" s="4" t="s">
        <v>2154</v>
      </c>
      <c r="H358" s="4" t="s">
        <v>17</v>
      </c>
      <c r="I358" s="4" t="s">
        <v>2155</v>
      </c>
    </row>
    <row r="359" spans="1:9">
      <c r="A359" s="4" t="s">
        <v>2156</v>
      </c>
      <c r="B359" s="4" t="s">
        <v>11</v>
      </c>
      <c r="C359" s="4" t="s">
        <v>2157</v>
      </c>
      <c r="D359" s="4" t="s">
        <v>2158</v>
      </c>
      <c r="E359" s="5" t="s">
        <v>2159</v>
      </c>
      <c r="F359" s="5" t="s">
        <v>2160</v>
      </c>
      <c r="G359" s="4" t="s">
        <v>2161</v>
      </c>
      <c r="H359" s="4" t="s">
        <v>17</v>
      </c>
      <c r="I359" s="4" t="s">
        <v>2162</v>
      </c>
    </row>
    <row r="360" spans="1:9">
      <c r="A360" s="4" t="s">
        <v>2163</v>
      </c>
      <c r="B360" s="4" t="s">
        <v>11</v>
      </c>
      <c r="C360" s="4" t="s">
        <v>2164</v>
      </c>
      <c r="D360" s="4" t="s">
        <v>2165</v>
      </c>
      <c r="E360" s="5" t="s">
        <v>2166</v>
      </c>
      <c r="F360" s="5" t="s">
        <v>2167</v>
      </c>
      <c r="G360" s="4" t="s">
        <v>2168</v>
      </c>
      <c r="H360" s="4" t="s">
        <v>17</v>
      </c>
      <c r="I360" s="4" t="s">
        <v>2169</v>
      </c>
    </row>
    <row r="361" spans="1:9">
      <c r="A361" s="4" t="s">
        <v>2170</v>
      </c>
      <c r="B361" s="4" t="s">
        <v>11</v>
      </c>
      <c r="C361" s="4" t="s">
        <v>2164</v>
      </c>
      <c r="D361" s="4" t="s">
        <v>2171</v>
      </c>
      <c r="E361" s="5" t="s">
        <v>2172</v>
      </c>
      <c r="F361" s="5" t="s">
        <v>2173</v>
      </c>
      <c r="G361" s="4" t="s">
        <v>2174</v>
      </c>
      <c r="H361" s="4" t="s">
        <v>17</v>
      </c>
      <c r="I361" s="4" t="s">
        <v>2175</v>
      </c>
    </row>
    <row r="362" spans="1:9">
      <c r="A362" s="4" t="s">
        <v>2176</v>
      </c>
      <c r="B362" s="4" t="s">
        <v>11</v>
      </c>
      <c r="C362" s="4" t="s">
        <v>2164</v>
      </c>
      <c r="D362" s="4" t="s">
        <v>2177</v>
      </c>
      <c r="E362" s="5" t="s">
        <v>2178</v>
      </c>
      <c r="F362" s="5" t="s">
        <v>2179</v>
      </c>
      <c r="G362" s="4" t="s">
        <v>2180</v>
      </c>
      <c r="H362" s="4" t="s">
        <v>17</v>
      </c>
      <c r="I362" s="4" t="s">
        <v>2181</v>
      </c>
    </row>
    <row r="363" spans="1:9">
      <c r="A363" s="4" t="s">
        <v>2182</v>
      </c>
      <c r="B363" s="4" t="s">
        <v>11</v>
      </c>
      <c r="C363" s="4" t="s">
        <v>2164</v>
      </c>
      <c r="D363" s="4" t="s">
        <v>2183</v>
      </c>
      <c r="E363" s="5" t="s">
        <v>2184</v>
      </c>
      <c r="F363" s="5" t="s">
        <v>2185</v>
      </c>
      <c r="G363" s="4" t="s">
        <v>2186</v>
      </c>
      <c r="H363" s="4" t="s">
        <v>17</v>
      </c>
      <c r="I363" s="4" t="s">
        <v>2187</v>
      </c>
    </row>
    <row r="364" spans="1:9">
      <c r="A364" s="4" t="s">
        <v>2188</v>
      </c>
      <c r="B364" s="4" t="s">
        <v>11</v>
      </c>
      <c r="C364" s="4" t="s">
        <v>2164</v>
      </c>
      <c r="D364" s="4" t="s">
        <v>2189</v>
      </c>
      <c r="E364" s="5" t="s">
        <v>2190</v>
      </c>
      <c r="F364" s="5" t="s">
        <v>2191</v>
      </c>
      <c r="G364" s="4" t="s">
        <v>2192</v>
      </c>
      <c r="H364" s="4" t="s">
        <v>17</v>
      </c>
      <c r="I364" s="4" t="s">
        <v>2193</v>
      </c>
    </row>
    <row r="365" spans="1:9">
      <c r="A365" s="4" t="s">
        <v>2194</v>
      </c>
      <c r="B365" s="4" t="s">
        <v>11</v>
      </c>
      <c r="C365" s="4" t="s">
        <v>2164</v>
      </c>
      <c r="D365" s="4" t="s">
        <v>2195</v>
      </c>
      <c r="E365" s="5" t="s">
        <v>2196</v>
      </c>
      <c r="F365" s="5" t="s">
        <v>2197</v>
      </c>
      <c r="G365" s="4" t="s">
        <v>2198</v>
      </c>
      <c r="H365" s="4" t="s">
        <v>17</v>
      </c>
      <c r="I365" s="4" t="s">
        <v>2199</v>
      </c>
    </row>
    <row r="366" spans="1:9">
      <c r="A366" s="4" t="s">
        <v>2200</v>
      </c>
      <c r="B366" s="4" t="s">
        <v>11</v>
      </c>
      <c r="C366" s="4" t="s">
        <v>2164</v>
      </c>
      <c r="D366" s="4" t="s">
        <v>2201</v>
      </c>
      <c r="E366" s="5" t="s">
        <v>2202</v>
      </c>
      <c r="F366" s="5" t="s">
        <v>2203</v>
      </c>
      <c r="G366" s="4" t="s">
        <v>2204</v>
      </c>
      <c r="H366" s="4" t="s">
        <v>17</v>
      </c>
      <c r="I366" s="4" t="s">
        <v>2205</v>
      </c>
    </row>
    <row r="367" spans="1:9">
      <c r="A367" s="4" t="s">
        <v>2206</v>
      </c>
      <c r="B367" s="4" t="s">
        <v>11</v>
      </c>
      <c r="C367" s="4" t="s">
        <v>2164</v>
      </c>
      <c r="D367" s="4" t="s">
        <v>2207</v>
      </c>
      <c r="E367" s="5" t="s">
        <v>2208</v>
      </c>
      <c r="F367" s="5" t="s">
        <v>2209</v>
      </c>
      <c r="G367" s="4" t="s">
        <v>2210</v>
      </c>
      <c r="H367" s="4" t="s">
        <v>17</v>
      </c>
      <c r="I367" s="4" t="s">
        <v>2211</v>
      </c>
    </row>
    <row r="368" spans="1:9">
      <c r="A368" s="4" t="s">
        <v>2212</v>
      </c>
      <c r="B368" s="4" t="s">
        <v>11</v>
      </c>
      <c r="C368" s="4" t="s">
        <v>2164</v>
      </c>
      <c r="D368" s="4" t="s">
        <v>2213</v>
      </c>
      <c r="E368" s="5" t="s">
        <v>2214</v>
      </c>
      <c r="F368" s="5" t="s">
        <v>2215</v>
      </c>
      <c r="G368" s="4" t="s">
        <v>2216</v>
      </c>
      <c r="H368" s="4" t="s">
        <v>17</v>
      </c>
      <c r="I368" s="4" t="s">
        <v>2217</v>
      </c>
    </row>
    <row r="369" spans="1:9">
      <c r="A369" s="4" t="s">
        <v>2218</v>
      </c>
      <c r="B369" s="4" t="s">
        <v>11</v>
      </c>
      <c r="C369" s="4" t="s">
        <v>2164</v>
      </c>
      <c r="D369" s="4" t="s">
        <v>2219</v>
      </c>
      <c r="E369" s="5" t="s">
        <v>2220</v>
      </c>
      <c r="F369" s="5" t="s">
        <v>2221</v>
      </c>
      <c r="G369" s="4" t="s">
        <v>2222</v>
      </c>
      <c r="H369" s="4" t="s">
        <v>17</v>
      </c>
      <c r="I369" s="4" t="s">
        <v>2223</v>
      </c>
    </row>
    <row r="370" spans="1:9">
      <c r="A370" s="4" t="s">
        <v>2224</v>
      </c>
      <c r="B370" s="4" t="s">
        <v>11</v>
      </c>
      <c r="C370" s="4" t="s">
        <v>2164</v>
      </c>
      <c r="D370" s="4" t="s">
        <v>2225</v>
      </c>
      <c r="E370" s="5" t="s">
        <v>2226</v>
      </c>
      <c r="F370" s="5" t="s">
        <v>2227</v>
      </c>
      <c r="G370" s="4" t="s">
        <v>2228</v>
      </c>
      <c r="H370" s="4" t="s">
        <v>17</v>
      </c>
      <c r="I370" s="4" t="s">
        <v>2229</v>
      </c>
    </row>
    <row r="371" spans="1:9">
      <c r="A371" s="4" t="s">
        <v>2230</v>
      </c>
      <c r="B371" s="4" t="s">
        <v>11</v>
      </c>
      <c r="C371" s="4" t="s">
        <v>2164</v>
      </c>
      <c r="D371" s="4" t="s">
        <v>2231</v>
      </c>
      <c r="E371" s="5" t="s">
        <v>2232</v>
      </c>
      <c r="F371" s="5" t="s">
        <v>2233</v>
      </c>
      <c r="G371" s="4" t="s">
        <v>2234</v>
      </c>
      <c r="H371" s="4" t="s">
        <v>17</v>
      </c>
      <c r="I371" s="4" t="s">
        <v>2235</v>
      </c>
    </row>
    <row r="372" spans="1:9">
      <c r="A372" s="4" t="s">
        <v>2236</v>
      </c>
      <c r="B372" s="4" t="s">
        <v>11</v>
      </c>
      <c r="C372" s="4" t="s">
        <v>2164</v>
      </c>
      <c r="D372" s="4" t="s">
        <v>2237</v>
      </c>
      <c r="E372" s="5" t="s">
        <v>2238</v>
      </c>
      <c r="F372" s="5" t="s">
        <v>2239</v>
      </c>
      <c r="G372" s="4" t="s">
        <v>2240</v>
      </c>
      <c r="H372" s="4" t="s">
        <v>17</v>
      </c>
      <c r="I372" s="4" t="s">
        <v>2241</v>
      </c>
    </row>
    <row r="373" spans="1:9">
      <c r="A373" s="4" t="s">
        <v>2242</v>
      </c>
      <c r="B373" s="4" t="s">
        <v>11</v>
      </c>
      <c r="C373" s="4" t="s">
        <v>2164</v>
      </c>
      <c r="D373" s="4" t="s">
        <v>2243</v>
      </c>
      <c r="E373" s="5" t="s">
        <v>2244</v>
      </c>
      <c r="F373" s="5" t="s">
        <v>2245</v>
      </c>
      <c r="G373" s="4" t="s">
        <v>2246</v>
      </c>
      <c r="H373" s="4" t="s">
        <v>17</v>
      </c>
      <c r="I373" s="4" t="s">
        <v>2247</v>
      </c>
    </row>
    <row r="374" spans="1:9">
      <c r="A374" s="4" t="s">
        <v>2248</v>
      </c>
      <c r="B374" s="4" t="s">
        <v>11</v>
      </c>
      <c r="C374" s="4" t="s">
        <v>2164</v>
      </c>
      <c r="D374" s="4" t="s">
        <v>2249</v>
      </c>
      <c r="E374" s="5" t="s">
        <v>2250</v>
      </c>
      <c r="F374" s="5" t="s">
        <v>2251</v>
      </c>
      <c r="G374" s="4" t="s">
        <v>2252</v>
      </c>
      <c r="H374" s="4" t="s">
        <v>17</v>
      </c>
      <c r="I374" s="4" t="s">
        <v>2253</v>
      </c>
    </row>
    <row r="375" spans="1:9">
      <c r="A375" s="4" t="s">
        <v>2254</v>
      </c>
      <c r="B375" s="4" t="s">
        <v>11</v>
      </c>
      <c r="C375" s="4" t="s">
        <v>2164</v>
      </c>
      <c r="D375" s="4" t="s">
        <v>2255</v>
      </c>
      <c r="E375" s="5" t="s">
        <v>2256</v>
      </c>
      <c r="F375" s="5" t="s">
        <v>2257</v>
      </c>
      <c r="G375" s="4" t="s">
        <v>2258</v>
      </c>
      <c r="H375" s="4" t="s">
        <v>17</v>
      </c>
      <c r="I375" s="4" t="s">
        <v>2259</v>
      </c>
    </row>
    <row r="376" spans="1:9">
      <c r="A376" s="4" t="s">
        <v>2260</v>
      </c>
      <c r="B376" s="4" t="s">
        <v>11</v>
      </c>
      <c r="C376" s="4" t="s">
        <v>2164</v>
      </c>
      <c r="D376" s="4" t="s">
        <v>2261</v>
      </c>
      <c r="E376" s="5" t="s">
        <v>2262</v>
      </c>
      <c r="F376" s="5" t="s">
        <v>2263</v>
      </c>
      <c r="G376" s="4" t="s">
        <v>2264</v>
      </c>
      <c r="H376" s="4" t="s">
        <v>17</v>
      </c>
      <c r="I376" s="4" t="s">
        <v>2265</v>
      </c>
    </row>
    <row r="377" spans="1:9">
      <c r="A377" s="4" t="s">
        <v>2266</v>
      </c>
      <c r="B377" s="4" t="s">
        <v>11</v>
      </c>
      <c r="C377" s="4" t="s">
        <v>2164</v>
      </c>
      <c r="D377" s="4" t="s">
        <v>2267</v>
      </c>
      <c r="E377" s="5" t="s">
        <v>2268</v>
      </c>
      <c r="F377" s="5" t="s">
        <v>2269</v>
      </c>
      <c r="G377" s="4" t="s">
        <v>2270</v>
      </c>
      <c r="H377" s="4" t="s">
        <v>17</v>
      </c>
      <c r="I377" s="4" t="s">
        <v>2271</v>
      </c>
    </row>
    <row r="378" spans="1:9">
      <c r="A378" s="4" t="s">
        <v>2272</v>
      </c>
      <c r="B378" s="4" t="s">
        <v>11</v>
      </c>
      <c r="C378" s="4" t="s">
        <v>2164</v>
      </c>
      <c r="D378" s="4" t="s">
        <v>2273</v>
      </c>
      <c r="E378" s="5" t="s">
        <v>2274</v>
      </c>
      <c r="F378" s="5" t="s">
        <v>2275</v>
      </c>
      <c r="G378" s="4" t="s">
        <v>2276</v>
      </c>
      <c r="H378" s="4" t="s">
        <v>17</v>
      </c>
      <c r="I378" s="4" t="s">
        <v>2277</v>
      </c>
    </row>
    <row r="379" spans="1:9">
      <c r="A379" s="4" t="s">
        <v>2278</v>
      </c>
      <c r="B379" s="4" t="s">
        <v>11</v>
      </c>
      <c r="C379" s="4" t="s">
        <v>2164</v>
      </c>
      <c r="D379" s="4" t="s">
        <v>2279</v>
      </c>
      <c r="E379" s="5" t="s">
        <v>2280</v>
      </c>
      <c r="F379" s="5" t="s">
        <v>2281</v>
      </c>
      <c r="G379" s="4" t="s">
        <v>2282</v>
      </c>
      <c r="H379" s="4" t="s">
        <v>17</v>
      </c>
      <c r="I379" s="4" t="s">
        <v>2283</v>
      </c>
    </row>
    <row r="380" spans="1:9">
      <c r="A380" s="4" t="s">
        <v>2284</v>
      </c>
      <c r="B380" s="4" t="s">
        <v>11</v>
      </c>
      <c r="C380" s="4" t="s">
        <v>2164</v>
      </c>
      <c r="D380" s="4" t="s">
        <v>2285</v>
      </c>
      <c r="E380" s="5" t="s">
        <v>2286</v>
      </c>
      <c r="F380" s="5" t="s">
        <v>2287</v>
      </c>
      <c r="G380" s="4" t="s">
        <v>2288</v>
      </c>
      <c r="H380" s="4" t="s">
        <v>17</v>
      </c>
      <c r="I380" s="4" t="s">
        <v>2289</v>
      </c>
    </row>
    <row r="381" spans="1:9">
      <c r="A381" s="4" t="s">
        <v>2290</v>
      </c>
      <c r="B381" s="4" t="s">
        <v>11</v>
      </c>
      <c r="C381" s="4" t="s">
        <v>2164</v>
      </c>
      <c r="D381" s="4" t="s">
        <v>2291</v>
      </c>
      <c r="E381" s="5" t="s">
        <v>2292</v>
      </c>
      <c r="F381" s="5" t="s">
        <v>2293</v>
      </c>
      <c r="G381" s="4" t="s">
        <v>2294</v>
      </c>
      <c r="H381" s="4" t="s">
        <v>17</v>
      </c>
      <c r="I381" s="4" t="s">
        <v>2295</v>
      </c>
    </row>
    <row r="382" spans="1:9">
      <c r="A382" s="4" t="s">
        <v>2296</v>
      </c>
      <c r="B382" s="4" t="s">
        <v>11</v>
      </c>
      <c r="C382" s="4" t="s">
        <v>2164</v>
      </c>
      <c r="D382" s="4" t="s">
        <v>2297</v>
      </c>
      <c r="E382" s="5" t="s">
        <v>2298</v>
      </c>
      <c r="F382" s="5" t="s">
        <v>2299</v>
      </c>
      <c r="G382" s="4" t="s">
        <v>2300</v>
      </c>
      <c r="H382" s="4" t="s">
        <v>17</v>
      </c>
      <c r="I382" s="4" t="s">
        <v>2301</v>
      </c>
    </row>
    <row r="383" spans="1:9">
      <c r="A383" s="4" t="s">
        <v>2302</v>
      </c>
      <c r="B383" s="4" t="s">
        <v>11</v>
      </c>
      <c r="C383" s="4" t="s">
        <v>2164</v>
      </c>
      <c r="D383" s="4" t="s">
        <v>2303</v>
      </c>
      <c r="E383" s="5" t="s">
        <v>2304</v>
      </c>
      <c r="F383" s="5" t="s">
        <v>2305</v>
      </c>
      <c r="G383" s="4" t="s">
        <v>2306</v>
      </c>
      <c r="H383" s="4" t="s">
        <v>17</v>
      </c>
      <c r="I383" s="4" t="s">
        <v>2307</v>
      </c>
    </row>
    <row r="384" spans="1:9">
      <c r="A384" s="4" t="s">
        <v>2308</v>
      </c>
      <c r="B384" s="4" t="s">
        <v>11</v>
      </c>
      <c r="C384" s="4" t="s">
        <v>2164</v>
      </c>
      <c r="D384" s="4" t="s">
        <v>2309</v>
      </c>
      <c r="E384" s="5" t="s">
        <v>2310</v>
      </c>
      <c r="F384" s="5" t="s">
        <v>2311</v>
      </c>
      <c r="G384" s="4" t="s">
        <v>2312</v>
      </c>
      <c r="H384" s="4" t="s">
        <v>17</v>
      </c>
      <c r="I384" s="4" t="s">
        <v>2313</v>
      </c>
    </row>
    <row r="385" spans="1:9">
      <c r="A385" s="4" t="s">
        <v>2314</v>
      </c>
      <c r="B385" s="4" t="s">
        <v>11</v>
      </c>
      <c r="C385" s="4" t="s">
        <v>2164</v>
      </c>
      <c r="D385" s="4" t="s">
        <v>2315</v>
      </c>
      <c r="E385" s="5" t="s">
        <v>2316</v>
      </c>
      <c r="F385" s="5" t="s">
        <v>2317</v>
      </c>
      <c r="G385" s="4" t="s">
        <v>2318</v>
      </c>
      <c r="H385" s="4" t="s">
        <v>17</v>
      </c>
      <c r="I385" s="4" t="s">
        <v>2319</v>
      </c>
    </row>
    <row r="386" spans="1:9">
      <c r="A386" s="4" t="s">
        <v>2320</v>
      </c>
      <c r="B386" s="4" t="s">
        <v>11</v>
      </c>
      <c r="C386" s="4" t="s">
        <v>2164</v>
      </c>
      <c r="D386" s="4" t="s">
        <v>2321</v>
      </c>
      <c r="E386" s="5" t="s">
        <v>641</v>
      </c>
      <c r="F386" s="5" t="s">
        <v>2322</v>
      </c>
      <c r="G386" s="4" t="s">
        <v>2323</v>
      </c>
      <c r="H386" s="4" t="s">
        <v>17</v>
      </c>
      <c r="I386" s="4" t="s">
        <v>2324</v>
      </c>
    </row>
    <row r="387" spans="1:9">
      <c r="A387" s="4" t="s">
        <v>2325</v>
      </c>
      <c r="B387" s="4" t="s">
        <v>11</v>
      </c>
      <c r="C387" s="4" t="s">
        <v>2164</v>
      </c>
      <c r="D387" s="4" t="s">
        <v>2326</v>
      </c>
      <c r="E387" s="5" t="s">
        <v>2327</v>
      </c>
      <c r="F387" s="5" t="s">
        <v>2328</v>
      </c>
      <c r="G387" s="4" t="s">
        <v>2329</v>
      </c>
      <c r="H387" s="4" t="s">
        <v>17</v>
      </c>
      <c r="I387" s="4" t="s">
        <v>2330</v>
      </c>
    </row>
    <row r="388" spans="1:9">
      <c r="A388" s="4" t="s">
        <v>2331</v>
      </c>
      <c r="B388" s="4" t="s">
        <v>11</v>
      </c>
      <c r="C388" s="4" t="s">
        <v>2164</v>
      </c>
      <c r="D388" s="4" t="s">
        <v>2332</v>
      </c>
      <c r="E388" s="5" t="s">
        <v>2333</v>
      </c>
      <c r="F388" s="5" t="s">
        <v>2334</v>
      </c>
      <c r="G388" s="4" t="s">
        <v>2335</v>
      </c>
      <c r="H388" s="4" t="s">
        <v>17</v>
      </c>
      <c r="I388" s="4" t="s">
        <v>2336</v>
      </c>
    </row>
    <row r="389" spans="1:9">
      <c r="A389" s="4" t="s">
        <v>2337</v>
      </c>
      <c r="B389" s="4" t="s">
        <v>11</v>
      </c>
      <c r="C389" s="4" t="s">
        <v>2164</v>
      </c>
      <c r="D389" s="4" t="s">
        <v>2338</v>
      </c>
      <c r="E389" s="5" t="s">
        <v>2339</v>
      </c>
      <c r="F389" s="5" t="s">
        <v>2340</v>
      </c>
      <c r="G389" s="4" t="s">
        <v>2341</v>
      </c>
      <c r="H389" s="4" t="s">
        <v>17</v>
      </c>
      <c r="I389" s="4" t="s">
        <v>2342</v>
      </c>
    </row>
    <row r="390" spans="1:9">
      <c r="A390" s="4" t="s">
        <v>2343</v>
      </c>
      <c r="B390" s="4" t="s">
        <v>11</v>
      </c>
      <c r="C390" s="4" t="s">
        <v>2164</v>
      </c>
      <c r="D390" s="4" t="s">
        <v>2344</v>
      </c>
      <c r="E390" s="5" t="s">
        <v>2345</v>
      </c>
      <c r="F390" s="5" t="s">
        <v>2346</v>
      </c>
      <c r="G390" s="4" t="s">
        <v>2347</v>
      </c>
      <c r="H390" s="4" t="s">
        <v>17</v>
      </c>
      <c r="I390" s="4" t="s">
        <v>2348</v>
      </c>
    </row>
    <row r="391" spans="1:9">
      <c r="A391" s="4" t="s">
        <v>2349</v>
      </c>
      <c r="B391" s="4" t="s">
        <v>11</v>
      </c>
      <c r="C391" s="4" t="s">
        <v>2164</v>
      </c>
      <c r="D391" s="4" t="s">
        <v>2350</v>
      </c>
      <c r="E391" s="5" t="s">
        <v>2351</v>
      </c>
      <c r="F391" s="5" t="s">
        <v>2352</v>
      </c>
      <c r="G391" s="4" t="s">
        <v>2353</v>
      </c>
      <c r="H391" s="4" t="s">
        <v>17</v>
      </c>
      <c r="I391" s="4" t="s">
        <v>2354</v>
      </c>
    </row>
    <row r="392" spans="1:9">
      <c r="A392" s="4" t="s">
        <v>2355</v>
      </c>
      <c r="B392" s="4" t="s">
        <v>11</v>
      </c>
      <c r="C392" s="4" t="s">
        <v>2164</v>
      </c>
      <c r="D392" s="4" t="s">
        <v>2356</v>
      </c>
      <c r="E392" s="5" t="s">
        <v>2357</v>
      </c>
      <c r="F392" s="5" t="s">
        <v>2358</v>
      </c>
      <c r="G392" s="4" t="s">
        <v>2359</v>
      </c>
      <c r="H392" s="4" t="s">
        <v>17</v>
      </c>
      <c r="I392" s="4" t="s">
        <v>2360</v>
      </c>
    </row>
    <row r="393" spans="1:9">
      <c r="A393" s="4" t="s">
        <v>2361</v>
      </c>
      <c r="B393" s="4" t="s">
        <v>11</v>
      </c>
      <c r="C393" s="4" t="s">
        <v>2164</v>
      </c>
      <c r="D393" s="4" t="s">
        <v>2362</v>
      </c>
      <c r="E393" s="5" t="s">
        <v>2363</v>
      </c>
      <c r="F393" s="5" t="s">
        <v>2364</v>
      </c>
      <c r="G393" s="4" t="s">
        <v>2365</v>
      </c>
      <c r="H393" s="4" t="s">
        <v>17</v>
      </c>
      <c r="I393" s="4" t="s">
        <v>2366</v>
      </c>
    </row>
    <row r="394" spans="1:9">
      <c r="A394" s="4" t="s">
        <v>2367</v>
      </c>
      <c r="B394" s="4" t="s">
        <v>11</v>
      </c>
      <c r="C394" s="4" t="s">
        <v>2164</v>
      </c>
      <c r="D394" s="4" t="s">
        <v>2368</v>
      </c>
      <c r="E394" s="5" t="s">
        <v>2369</v>
      </c>
      <c r="F394" s="5" t="s">
        <v>2370</v>
      </c>
      <c r="G394" s="4" t="s">
        <v>2371</v>
      </c>
      <c r="H394" s="4" t="s">
        <v>17</v>
      </c>
      <c r="I394" s="4" t="s">
        <v>2372</v>
      </c>
    </row>
    <row r="395" spans="1:9">
      <c r="A395" s="4" t="s">
        <v>2373</v>
      </c>
      <c r="B395" s="4" t="s">
        <v>11</v>
      </c>
      <c r="C395" s="4" t="s">
        <v>2164</v>
      </c>
      <c r="D395" s="4" t="s">
        <v>2374</v>
      </c>
      <c r="E395" s="5" t="s">
        <v>2375</v>
      </c>
      <c r="F395" s="5" t="s">
        <v>2376</v>
      </c>
      <c r="G395" s="4" t="s">
        <v>2377</v>
      </c>
      <c r="H395" s="4" t="s">
        <v>17</v>
      </c>
      <c r="I395" s="4" t="s">
        <v>2378</v>
      </c>
    </row>
    <row r="396" spans="1:9">
      <c r="A396" s="4" t="s">
        <v>2379</v>
      </c>
      <c r="B396" s="4" t="s">
        <v>11</v>
      </c>
      <c r="C396" s="4" t="s">
        <v>2164</v>
      </c>
      <c r="D396" s="4" t="s">
        <v>2380</v>
      </c>
      <c r="E396" s="5" t="s">
        <v>2381</v>
      </c>
      <c r="F396" s="5" t="s">
        <v>2382</v>
      </c>
      <c r="G396" s="4" t="s">
        <v>2383</v>
      </c>
      <c r="H396" s="4" t="s">
        <v>17</v>
      </c>
      <c r="I396" s="4" t="s">
        <v>2384</v>
      </c>
    </row>
    <row r="397" spans="1:9">
      <c r="A397" s="4" t="s">
        <v>2385</v>
      </c>
      <c r="B397" s="4" t="s">
        <v>11</v>
      </c>
      <c r="C397" s="4" t="s">
        <v>2164</v>
      </c>
      <c r="D397" s="4" t="s">
        <v>2386</v>
      </c>
      <c r="E397" s="5" t="s">
        <v>2387</v>
      </c>
      <c r="F397" s="5" t="s">
        <v>2388</v>
      </c>
      <c r="G397" s="4" t="s">
        <v>2389</v>
      </c>
      <c r="H397" s="4" t="s">
        <v>17</v>
      </c>
      <c r="I397" s="4" t="s">
        <v>2390</v>
      </c>
    </row>
    <row r="398" spans="1:9">
      <c r="A398" s="4" t="s">
        <v>2391</v>
      </c>
      <c r="B398" s="4" t="s">
        <v>11</v>
      </c>
      <c r="C398" s="4" t="s">
        <v>2392</v>
      </c>
      <c r="D398" s="4" t="s">
        <v>2393</v>
      </c>
      <c r="E398" s="5" t="s">
        <v>2394</v>
      </c>
      <c r="F398" s="5" t="s">
        <v>2395</v>
      </c>
      <c r="G398" s="4" t="s">
        <v>2396</v>
      </c>
      <c r="H398" s="4" t="s">
        <v>17</v>
      </c>
      <c r="I398" s="4" t="s">
        <v>2397</v>
      </c>
    </row>
    <row r="399" spans="1:9">
      <c r="A399" s="4" t="s">
        <v>2398</v>
      </c>
      <c r="B399" s="4" t="s">
        <v>11</v>
      </c>
      <c r="C399" s="4" t="s">
        <v>2392</v>
      </c>
      <c r="D399" s="4" t="s">
        <v>2399</v>
      </c>
      <c r="E399" s="5" t="s">
        <v>2400</v>
      </c>
      <c r="F399" s="5" t="s">
        <v>2401</v>
      </c>
      <c r="G399" s="4" t="s">
        <v>2402</v>
      </c>
      <c r="H399" s="4" t="s">
        <v>17</v>
      </c>
      <c r="I399" s="4" t="s">
        <v>2403</v>
      </c>
    </row>
    <row r="400" spans="1:9">
      <c r="A400" s="4" t="s">
        <v>2404</v>
      </c>
      <c r="B400" s="4" t="s">
        <v>11</v>
      </c>
      <c r="C400" s="4" t="s">
        <v>2392</v>
      </c>
      <c r="D400" s="4" t="s">
        <v>2405</v>
      </c>
      <c r="E400" s="5" t="s">
        <v>2406</v>
      </c>
      <c r="F400" s="5" t="s">
        <v>2407</v>
      </c>
      <c r="G400" s="4" t="s">
        <v>2408</v>
      </c>
      <c r="H400" s="4" t="s">
        <v>17</v>
      </c>
      <c r="I400" s="4" t="s">
        <v>2409</v>
      </c>
    </row>
    <row r="401" spans="1:9">
      <c r="A401" s="4" t="s">
        <v>2410</v>
      </c>
      <c r="B401" s="4" t="s">
        <v>11</v>
      </c>
      <c r="C401" s="4" t="s">
        <v>2392</v>
      </c>
      <c r="D401" s="4" t="s">
        <v>2411</v>
      </c>
      <c r="E401" s="5" t="s">
        <v>2412</v>
      </c>
      <c r="F401" s="5" t="s">
        <v>2413</v>
      </c>
      <c r="G401" s="4" t="s">
        <v>2414</v>
      </c>
      <c r="H401" s="4" t="s">
        <v>17</v>
      </c>
      <c r="I401" s="4" t="s">
        <v>2415</v>
      </c>
    </row>
    <row r="402" spans="1:9">
      <c r="A402" s="4" t="s">
        <v>2416</v>
      </c>
      <c r="B402" s="4" t="s">
        <v>11</v>
      </c>
      <c r="C402" s="4" t="s">
        <v>2392</v>
      </c>
      <c r="D402" s="4" t="s">
        <v>2417</v>
      </c>
      <c r="E402" s="5" t="s">
        <v>2418</v>
      </c>
      <c r="F402" s="5" t="s">
        <v>2419</v>
      </c>
      <c r="G402" s="4" t="s">
        <v>2420</v>
      </c>
      <c r="H402" s="4" t="s">
        <v>17</v>
      </c>
      <c r="I402" s="4" t="s">
        <v>2421</v>
      </c>
    </row>
    <row r="403" spans="1:9">
      <c r="A403" s="4" t="s">
        <v>2422</v>
      </c>
      <c r="B403" s="4" t="s">
        <v>11</v>
      </c>
      <c r="C403" s="4" t="s">
        <v>2392</v>
      </c>
      <c r="D403" s="4" t="s">
        <v>2423</v>
      </c>
      <c r="E403" s="5" t="s">
        <v>2424</v>
      </c>
      <c r="F403" s="5" t="s">
        <v>2425</v>
      </c>
      <c r="G403" s="4" t="s">
        <v>2426</v>
      </c>
      <c r="H403" s="4" t="s">
        <v>17</v>
      </c>
      <c r="I403" s="4" t="s">
        <v>2427</v>
      </c>
    </row>
    <row r="404" spans="1:9">
      <c r="A404" s="4" t="s">
        <v>2428</v>
      </c>
      <c r="B404" s="4" t="s">
        <v>11</v>
      </c>
      <c r="C404" s="4" t="s">
        <v>2392</v>
      </c>
      <c r="D404" s="4" t="s">
        <v>2429</v>
      </c>
      <c r="E404" s="5" t="s">
        <v>2430</v>
      </c>
      <c r="F404" s="5" t="s">
        <v>2431</v>
      </c>
      <c r="G404" s="4" t="s">
        <v>2432</v>
      </c>
      <c r="H404" s="4" t="s">
        <v>17</v>
      </c>
      <c r="I404" s="4" t="s">
        <v>2433</v>
      </c>
    </row>
    <row r="405" spans="1:9">
      <c r="A405" s="4" t="s">
        <v>2434</v>
      </c>
      <c r="B405" s="4" t="s">
        <v>11</v>
      </c>
      <c r="C405" s="4" t="s">
        <v>2392</v>
      </c>
      <c r="D405" s="4" t="s">
        <v>2435</v>
      </c>
      <c r="E405" s="5" t="s">
        <v>2436</v>
      </c>
      <c r="F405" s="5" t="s">
        <v>2437</v>
      </c>
      <c r="G405" s="4" t="s">
        <v>2438</v>
      </c>
      <c r="H405" s="4" t="s">
        <v>17</v>
      </c>
      <c r="I405" s="4" t="s">
        <v>2439</v>
      </c>
    </row>
    <row r="406" spans="1:9">
      <c r="A406" s="4" t="s">
        <v>2440</v>
      </c>
      <c r="B406" s="4" t="s">
        <v>11</v>
      </c>
      <c r="C406" s="4" t="s">
        <v>2392</v>
      </c>
      <c r="D406" s="4" t="s">
        <v>2441</v>
      </c>
      <c r="E406" s="5" t="s">
        <v>2442</v>
      </c>
      <c r="F406" s="5" t="s">
        <v>2443</v>
      </c>
      <c r="G406" s="4" t="s">
        <v>2444</v>
      </c>
      <c r="H406" s="4" t="s">
        <v>17</v>
      </c>
      <c r="I406" s="4" t="s">
        <v>2445</v>
      </c>
    </row>
    <row r="407" spans="1:9">
      <c r="A407" s="4" t="s">
        <v>2446</v>
      </c>
      <c r="B407" s="4" t="s">
        <v>11</v>
      </c>
      <c r="C407" s="4" t="s">
        <v>2392</v>
      </c>
      <c r="D407" s="4" t="s">
        <v>2447</v>
      </c>
      <c r="E407" s="5" t="s">
        <v>2448</v>
      </c>
      <c r="F407" s="5" t="s">
        <v>2449</v>
      </c>
      <c r="G407" s="4" t="s">
        <v>2450</v>
      </c>
      <c r="H407" s="4" t="s">
        <v>17</v>
      </c>
      <c r="I407" s="4" t="s">
        <v>2451</v>
      </c>
    </row>
    <row r="408" spans="1:9">
      <c r="A408" s="4" t="s">
        <v>2452</v>
      </c>
      <c r="B408" s="4" t="s">
        <v>11</v>
      </c>
      <c r="C408" s="4" t="s">
        <v>2392</v>
      </c>
      <c r="D408" s="4" t="s">
        <v>2453</v>
      </c>
      <c r="E408" s="5" t="s">
        <v>2454</v>
      </c>
      <c r="F408" s="5" t="s">
        <v>2455</v>
      </c>
      <c r="G408" s="4" t="s">
        <v>2456</v>
      </c>
      <c r="H408" s="4" t="s">
        <v>17</v>
      </c>
      <c r="I408" s="4" t="s">
        <v>2457</v>
      </c>
    </row>
    <row r="409" spans="1:9">
      <c r="A409" s="4" t="s">
        <v>2458</v>
      </c>
      <c r="B409" s="4" t="s">
        <v>11</v>
      </c>
      <c r="C409" s="4" t="s">
        <v>2392</v>
      </c>
      <c r="D409" s="4" t="s">
        <v>2459</v>
      </c>
      <c r="E409" s="5" t="s">
        <v>2460</v>
      </c>
      <c r="F409" s="5" t="s">
        <v>2461</v>
      </c>
      <c r="G409" s="4" t="s">
        <v>2462</v>
      </c>
      <c r="H409" s="4" t="s">
        <v>17</v>
      </c>
      <c r="I409" s="4" t="s">
        <v>2463</v>
      </c>
    </row>
    <row r="410" spans="1:9">
      <c r="A410" s="4" t="s">
        <v>2464</v>
      </c>
      <c r="B410" s="4" t="s">
        <v>11</v>
      </c>
      <c r="C410" s="4" t="s">
        <v>2392</v>
      </c>
      <c r="D410" s="4" t="s">
        <v>2465</v>
      </c>
      <c r="E410" s="5" t="s">
        <v>2466</v>
      </c>
      <c r="F410" s="5" t="s">
        <v>2467</v>
      </c>
      <c r="G410" s="4" t="s">
        <v>2468</v>
      </c>
      <c r="H410" s="4" t="s">
        <v>17</v>
      </c>
      <c r="I410" s="4" t="s">
        <v>2469</v>
      </c>
    </row>
    <row r="411" spans="1:9">
      <c r="A411" s="4" t="s">
        <v>2470</v>
      </c>
      <c r="B411" s="4" t="s">
        <v>11</v>
      </c>
      <c r="C411" s="4" t="s">
        <v>2392</v>
      </c>
      <c r="D411" s="4" t="s">
        <v>2471</v>
      </c>
      <c r="E411" s="5" t="s">
        <v>2472</v>
      </c>
      <c r="F411" s="5" t="s">
        <v>2473</v>
      </c>
      <c r="G411" s="4" t="s">
        <v>2474</v>
      </c>
      <c r="H411" s="4" t="s">
        <v>17</v>
      </c>
      <c r="I411" s="4" t="s">
        <v>2475</v>
      </c>
    </row>
    <row r="412" spans="1:9">
      <c r="A412" s="4" t="s">
        <v>2476</v>
      </c>
      <c r="B412" s="4" t="s">
        <v>11</v>
      </c>
      <c r="C412" s="4" t="s">
        <v>2392</v>
      </c>
      <c r="D412" s="4" t="s">
        <v>2477</v>
      </c>
      <c r="E412" s="5" t="s">
        <v>2478</v>
      </c>
      <c r="F412" s="5" t="s">
        <v>2479</v>
      </c>
      <c r="G412" s="4" t="s">
        <v>2480</v>
      </c>
      <c r="H412" s="4" t="s">
        <v>17</v>
      </c>
      <c r="I412" s="4" t="s">
        <v>2481</v>
      </c>
    </row>
    <row r="413" spans="1:9">
      <c r="A413" s="4" t="s">
        <v>2482</v>
      </c>
      <c r="B413" s="4" t="s">
        <v>11</v>
      </c>
      <c r="C413" s="4" t="s">
        <v>2392</v>
      </c>
      <c r="D413" s="4" t="s">
        <v>2483</v>
      </c>
      <c r="E413" s="5" t="s">
        <v>2484</v>
      </c>
      <c r="F413" s="5" t="s">
        <v>2485</v>
      </c>
      <c r="G413" s="4" t="s">
        <v>2486</v>
      </c>
      <c r="H413" s="4" t="s">
        <v>17</v>
      </c>
      <c r="I413" s="4" t="s">
        <v>2487</v>
      </c>
    </row>
    <row r="414" spans="1:9">
      <c r="A414" s="4" t="s">
        <v>2488</v>
      </c>
      <c r="B414" s="4" t="s">
        <v>11</v>
      </c>
      <c r="C414" s="4" t="s">
        <v>2392</v>
      </c>
      <c r="D414" s="4" t="s">
        <v>2489</v>
      </c>
      <c r="E414" s="5" t="s">
        <v>2490</v>
      </c>
      <c r="F414" s="5" t="s">
        <v>2491</v>
      </c>
      <c r="G414" s="4" t="s">
        <v>2492</v>
      </c>
      <c r="H414" s="4" t="s">
        <v>17</v>
      </c>
      <c r="I414" s="4" t="s">
        <v>2493</v>
      </c>
    </row>
    <row r="415" spans="1:9">
      <c r="A415" s="4" t="s">
        <v>2494</v>
      </c>
      <c r="B415" s="4" t="s">
        <v>11</v>
      </c>
      <c r="C415" s="4" t="s">
        <v>2392</v>
      </c>
      <c r="D415" s="4" t="s">
        <v>2495</v>
      </c>
      <c r="E415" s="5" t="s">
        <v>2496</v>
      </c>
      <c r="F415" s="5" t="s">
        <v>2497</v>
      </c>
      <c r="G415" s="4" t="s">
        <v>2498</v>
      </c>
      <c r="H415" s="4" t="s">
        <v>17</v>
      </c>
      <c r="I415" s="4" t="s">
        <v>2499</v>
      </c>
    </row>
    <row r="416" spans="1:9">
      <c r="A416" s="4" t="s">
        <v>2500</v>
      </c>
      <c r="B416" s="4" t="s">
        <v>11</v>
      </c>
      <c r="C416" s="4" t="s">
        <v>2392</v>
      </c>
      <c r="D416" s="4" t="s">
        <v>2501</v>
      </c>
      <c r="E416" s="5" t="s">
        <v>2502</v>
      </c>
      <c r="F416" s="5" t="s">
        <v>2503</v>
      </c>
      <c r="G416" s="4" t="s">
        <v>2504</v>
      </c>
      <c r="H416" s="4" t="s">
        <v>17</v>
      </c>
      <c r="I416" s="4" t="s">
        <v>2505</v>
      </c>
    </row>
    <row r="417" spans="1:9">
      <c r="A417" s="4" t="s">
        <v>2506</v>
      </c>
      <c r="B417" s="4" t="s">
        <v>11</v>
      </c>
      <c r="C417" s="4" t="s">
        <v>2392</v>
      </c>
      <c r="D417" s="4" t="s">
        <v>2507</v>
      </c>
      <c r="E417" s="5" t="s">
        <v>2508</v>
      </c>
      <c r="F417" s="5" t="s">
        <v>2509</v>
      </c>
      <c r="G417" s="4" t="s">
        <v>2510</v>
      </c>
      <c r="H417" s="4" t="s">
        <v>17</v>
      </c>
      <c r="I417" s="4" t="s">
        <v>2511</v>
      </c>
    </row>
    <row r="418" spans="1:9">
      <c r="A418" s="4" t="s">
        <v>2512</v>
      </c>
      <c r="B418" s="4" t="s">
        <v>11</v>
      </c>
      <c r="C418" s="4" t="s">
        <v>2392</v>
      </c>
      <c r="D418" s="4" t="s">
        <v>2513</v>
      </c>
      <c r="E418" s="5" t="s">
        <v>2514</v>
      </c>
      <c r="F418" s="5" t="s">
        <v>2515</v>
      </c>
      <c r="G418" s="4" t="s">
        <v>2516</v>
      </c>
      <c r="H418" s="4" t="s">
        <v>17</v>
      </c>
      <c r="I418" s="4" t="s">
        <v>2517</v>
      </c>
    </row>
    <row r="419" spans="1:9">
      <c r="A419" s="4" t="s">
        <v>2518</v>
      </c>
      <c r="B419" s="4" t="s">
        <v>11</v>
      </c>
      <c r="C419" s="4" t="s">
        <v>2392</v>
      </c>
      <c r="D419" s="4" t="s">
        <v>2519</v>
      </c>
      <c r="E419" s="5" t="s">
        <v>2520</v>
      </c>
      <c r="F419" s="5" t="s">
        <v>2521</v>
      </c>
      <c r="G419" s="4" t="s">
        <v>2522</v>
      </c>
      <c r="H419" s="4" t="s">
        <v>17</v>
      </c>
      <c r="I419" s="4" t="s">
        <v>2523</v>
      </c>
    </row>
    <row r="420" spans="1:9">
      <c r="A420" s="4" t="s">
        <v>2524</v>
      </c>
      <c r="B420" s="4" t="s">
        <v>11</v>
      </c>
      <c r="C420" s="4" t="s">
        <v>2392</v>
      </c>
      <c r="D420" s="4" t="s">
        <v>2525</v>
      </c>
      <c r="E420" s="5" t="s">
        <v>2526</v>
      </c>
      <c r="F420" s="5" t="s">
        <v>2527</v>
      </c>
      <c r="G420" s="4" t="s">
        <v>2528</v>
      </c>
      <c r="H420" s="4" t="s">
        <v>17</v>
      </c>
      <c r="I420" s="4" t="s">
        <v>2529</v>
      </c>
    </row>
    <row r="421" spans="1:9">
      <c r="A421" s="4" t="s">
        <v>2530</v>
      </c>
      <c r="B421" s="4" t="s">
        <v>11</v>
      </c>
      <c r="C421" s="4" t="s">
        <v>2392</v>
      </c>
      <c r="D421" s="4" t="s">
        <v>2531</v>
      </c>
      <c r="E421" s="5" t="s">
        <v>2532</v>
      </c>
      <c r="F421" s="5" t="s">
        <v>2533</v>
      </c>
      <c r="G421" s="4" t="s">
        <v>2534</v>
      </c>
      <c r="H421" s="4" t="s">
        <v>17</v>
      </c>
      <c r="I421" s="4" t="s">
        <v>2535</v>
      </c>
    </row>
    <row r="422" spans="1:9">
      <c r="A422" s="4" t="s">
        <v>2536</v>
      </c>
      <c r="B422" s="4" t="s">
        <v>11</v>
      </c>
      <c r="C422" s="4" t="s">
        <v>2392</v>
      </c>
      <c r="D422" s="4" t="s">
        <v>2537</v>
      </c>
      <c r="E422" s="5" t="s">
        <v>2538</v>
      </c>
      <c r="F422" s="5" t="s">
        <v>2539</v>
      </c>
      <c r="G422" s="4" t="s">
        <v>2540</v>
      </c>
      <c r="H422" s="4" t="s">
        <v>17</v>
      </c>
      <c r="I422" s="4" t="s">
        <v>2541</v>
      </c>
    </row>
    <row r="423" spans="1:9">
      <c r="A423" s="4" t="s">
        <v>2542</v>
      </c>
      <c r="B423" s="4" t="s">
        <v>11</v>
      </c>
      <c r="C423" s="4" t="s">
        <v>2392</v>
      </c>
      <c r="D423" s="4" t="s">
        <v>2543</v>
      </c>
      <c r="E423" s="5" t="s">
        <v>2544</v>
      </c>
      <c r="F423" s="5" t="s">
        <v>2545</v>
      </c>
      <c r="G423" s="4" t="s">
        <v>2546</v>
      </c>
      <c r="H423" s="4" t="s">
        <v>17</v>
      </c>
      <c r="I423" s="4" t="s">
        <v>2547</v>
      </c>
    </row>
    <row r="424" spans="1:9">
      <c r="A424" s="4" t="s">
        <v>2548</v>
      </c>
      <c r="B424" s="4" t="s">
        <v>11</v>
      </c>
      <c r="C424" s="4" t="s">
        <v>2392</v>
      </c>
      <c r="D424" s="4" t="s">
        <v>2549</v>
      </c>
      <c r="E424" s="5" t="s">
        <v>2550</v>
      </c>
      <c r="F424" s="5" t="s">
        <v>2551</v>
      </c>
      <c r="G424" s="4" t="s">
        <v>2552</v>
      </c>
      <c r="H424" s="4" t="s">
        <v>17</v>
      </c>
      <c r="I424" s="4" t="s">
        <v>2553</v>
      </c>
    </row>
    <row r="425" spans="1:9">
      <c r="A425" s="4" t="s">
        <v>2554</v>
      </c>
      <c r="B425" s="4" t="s">
        <v>11</v>
      </c>
      <c r="C425" s="4" t="s">
        <v>2392</v>
      </c>
      <c r="D425" s="4" t="s">
        <v>2555</v>
      </c>
      <c r="E425" s="5" t="s">
        <v>2556</v>
      </c>
      <c r="F425" s="5" t="s">
        <v>2557</v>
      </c>
      <c r="G425" s="4" t="s">
        <v>2558</v>
      </c>
      <c r="H425" s="4" t="s">
        <v>17</v>
      </c>
      <c r="I425" s="4" t="s">
        <v>2559</v>
      </c>
    </row>
    <row r="426" spans="1:9">
      <c r="A426" s="4" t="s">
        <v>2560</v>
      </c>
      <c r="B426" s="4" t="s">
        <v>11</v>
      </c>
      <c r="C426" s="4" t="s">
        <v>2392</v>
      </c>
      <c r="D426" s="4" t="s">
        <v>2561</v>
      </c>
      <c r="E426" s="5" t="s">
        <v>2562</v>
      </c>
      <c r="F426" s="5" t="s">
        <v>2563</v>
      </c>
      <c r="G426" s="4" t="s">
        <v>2564</v>
      </c>
      <c r="H426" s="4" t="s">
        <v>17</v>
      </c>
      <c r="I426" s="4" t="s">
        <v>2565</v>
      </c>
    </row>
    <row r="427" spans="1:9">
      <c r="A427" s="4" t="s">
        <v>2566</v>
      </c>
      <c r="B427" s="4" t="s">
        <v>11</v>
      </c>
      <c r="C427" s="4" t="s">
        <v>2392</v>
      </c>
      <c r="D427" s="4" t="s">
        <v>2567</v>
      </c>
      <c r="E427" s="5" t="s">
        <v>2568</v>
      </c>
      <c r="F427" s="5" t="s">
        <v>2569</v>
      </c>
      <c r="G427" s="4" t="s">
        <v>2570</v>
      </c>
      <c r="H427" s="4" t="s">
        <v>17</v>
      </c>
      <c r="I427" s="4" t="s">
        <v>2571</v>
      </c>
    </row>
    <row r="428" spans="1:9">
      <c r="A428" s="4" t="s">
        <v>2572</v>
      </c>
      <c r="B428" s="4" t="s">
        <v>11</v>
      </c>
      <c r="C428" s="4" t="s">
        <v>2392</v>
      </c>
      <c r="D428" s="4" t="s">
        <v>2573</v>
      </c>
      <c r="E428" s="5" t="s">
        <v>2574</v>
      </c>
      <c r="F428" s="5" t="s">
        <v>2575</v>
      </c>
      <c r="G428" s="4" t="s">
        <v>2576</v>
      </c>
      <c r="H428" s="4" t="s">
        <v>17</v>
      </c>
      <c r="I428" s="4" t="s">
        <v>2577</v>
      </c>
    </row>
    <row r="429" spans="1:9">
      <c r="A429" s="4" t="s">
        <v>2578</v>
      </c>
      <c r="B429" s="4" t="s">
        <v>11</v>
      </c>
      <c r="C429" s="4" t="s">
        <v>2392</v>
      </c>
      <c r="D429" s="4" t="s">
        <v>2579</v>
      </c>
      <c r="E429" s="5" t="s">
        <v>2580</v>
      </c>
      <c r="F429" s="5" t="s">
        <v>2581</v>
      </c>
      <c r="G429" s="4" t="s">
        <v>2582</v>
      </c>
      <c r="H429" s="4" t="s">
        <v>17</v>
      </c>
      <c r="I429" s="4" t="s">
        <v>2583</v>
      </c>
    </row>
    <row r="430" spans="1:9">
      <c r="A430" s="4" t="s">
        <v>2584</v>
      </c>
      <c r="B430" s="4" t="s">
        <v>11</v>
      </c>
      <c r="C430" s="4" t="s">
        <v>2392</v>
      </c>
      <c r="D430" s="4" t="s">
        <v>2585</v>
      </c>
      <c r="E430" s="5" t="s">
        <v>2586</v>
      </c>
      <c r="F430" s="5" t="s">
        <v>2587</v>
      </c>
      <c r="G430" s="4" t="s">
        <v>2588</v>
      </c>
      <c r="H430" s="4" t="s">
        <v>17</v>
      </c>
      <c r="I430" s="4" t="s">
        <v>2589</v>
      </c>
    </row>
    <row r="431" spans="1:9">
      <c r="A431" s="4" t="s">
        <v>2590</v>
      </c>
      <c r="B431" s="4" t="s">
        <v>11</v>
      </c>
      <c r="C431" s="4" t="s">
        <v>2392</v>
      </c>
      <c r="D431" s="4" t="s">
        <v>2591</v>
      </c>
      <c r="E431" s="5" t="s">
        <v>2592</v>
      </c>
      <c r="F431" s="5" t="s">
        <v>2593</v>
      </c>
      <c r="G431" s="4" t="s">
        <v>2594</v>
      </c>
      <c r="H431" s="4" t="s">
        <v>17</v>
      </c>
      <c r="I431" s="4" t="s">
        <v>2595</v>
      </c>
    </row>
    <row r="432" spans="1:9">
      <c r="A432" s="4" t="s">
        <v>2596</v>
      </c>
      <c r="B432" s="4" t="s">
        <v>11</v>
      </c>
      <c r="C432" s="4" t="s">
        <v>2392</v>
      </c>
      <c r="D432" s="4" t="s">
        <v>2597</v>
      </c>
      <c r="E432" s="5" t="s">
        <v>2598</v>
      </c>
      <c r="F432" s="5" t="s">
        <v>2599</v>
      </c>
      <c r="G432" s="4" t="s">
        <v>2600</v>
      </c>
      <c r="H432" s="4" t="s">
        <v>17</v>
      </c>
      <c r="I432" s="4" t="s">
        <v>2601</v>
      </c>
    </row>
    <row r="433" spans="1:9">
      <c r="A433" s="4" t="s">
        <v>2602</v>
      </c>
      <c r="B433" s="4" t="s">
        <v>11</v>
      </c>
      <c r="C433" s="4" t="s">
        <v>2392</v>
      </c>
      <c r="D433" s="4" t="s">
        <v>2603</v>
      </c>
      <c r="E433" s="5" t="s">
        <v>2604</v>
      </c>
      <c r="F433" s="5" t="s">
        <v>2605</v>
      </c>
      <c r="G433" s="4" t="s">
        <v>2606</v>
      </c>
      <c r="H433" s="4" t="s">
        <v>17</v>
      </c>
      <c r="I433" s="4" t="s">
        <v>2607</v>
      </c>
    </row>
    <row r="434" spans="1:9">
      <c r="A434" s="4" t="s">
        <v>2608</v>
      </c>
      <c r="B434" s="4" t="s">
        <v>11</v>
      </c>
      <c r="C434" s="4" t="s">
        <v>2392</v>
      </c>
      <c r="D434" s="4" t="s">
        <v>2609</v>
      </c>
      <c r="E434" s="5" t="s">
        <v>2610</v>
      </c>
      <c r="F434" s="5" t="s">
        <v>2611</v>
      </c>
      <c r="G434" s="4" t="s">
        <v>2612</v>
      </c>
      <c r="H434" s="4" t="s">
        <v>17</v>
      </c>
      <c r="I434" s="4" t="s">
        <v>2613</v>
      </c>
    </row>
    <row r="435" spans="1:9">
      <c r="A435" s="4" t="s">
        <v>2614</v>
      </c>
      <c r="B435" s="4" t="s">
        <v>11</v>
      </c>
      <c r="C435" s="4" t="s">
        <v>2392</v>
      </c>
      <c r="D435" s="4" t="s">
        <v>2615</v>
      </c>
      <c r="E435" s="5" t="s">
        <v>2616</v>
      </c>
      <c r="F435" s="5" t="s">
        <v>2617</v>
      </c>
      <c r="G435" s="4" t="s">
        <v>2618</v>
      </c>
      <c r="H435" s="4" t="s">
        <v>17</v>
      </c>
      <c r="I435" s="4" t="s">
        <v>2619</v>
      </c>
    </row>
    <row r="436" spans="1:9">
      <c r="A436" s="4" t="s">
        <v>2620</v>
      </c>
      <c r="B436" s="4" t="s">
        <v>11</v>
      </c>
      <c r="C436" s="4" t="s">
        <v>2392</v>
      </c>
      <c r="D436" s="4" t="s">
        <v>2621</v>
      </c>
      <c r="E436" s="5" t="s">
        <v>2622</v>
      </c>
      <c r="F436" s="5" t="s">
        <v>2623</v>
      </c>
      <c r="G436" s="4" t="s">
        <v>2624</v>
      </c>
      <c r="H436" s="4" t="s">
        <v>17</v>
      </c>
      <c r="I436" s="4" t="s">
        <v>2625</v>
      </c>
    </row>
    <row r="437" spans="1:9">
      <c r="A437" s="4" t="s">
        <v>2626</v>
      </c>
      <c r="B437" s="4" t="s">
        <v>11</v>
      </c>
      <c r="C437" s="4" t="s">
        <v>2392</v>
      </c>
      <c r="D437" s="4" t="s">
        <v>2627</v>
      </c>
      <c r="E437" s="5" t="s">
        <v>2628</v>
      </c>
      <c r="F437" s="5" t="s">
        <v>2629</v>
      </c>
      <c r="G437" s="4" t="s">
        <v>2630</v>
      </c>
      <c r="H437" s="4" t="s">
        <v>17</v>
      </c>
      <c r="I437" s="4" t="s">
        <v>2631</v>
      </c>
    </row>
    <row r="438" spans="1:9">
      <c r="A438" s="4" t="s">
        <v>2632</v>
      </c>
      <c r="B438" s="4" t="s">
        <v>11</v>
      </c>
      <c r="C438" s="4" t="s">
        <v>2392</v>
      </c>
      <c r="D438" s="4" t="s">
        <v>2633</v>
      </c>
      <c r="E438" s="5" t="s">
        <v>2634</v>
      </c>
      <c r="F438" s="5" t="s">
        <v>2635</v>
      </c>
      <c r="G438" s="4" t="s">
        <v>2636</v>
      </c>
      <c r="H438" s="4" t="s">
        <v>17</v>
      </c>
      <c r="I438" s="4" t="s">
        <v>2637</v>
      </c>
    </row>
    <row r="439" spans="1:9">
      <c r="A439" s="4" t="s">
        <v>2638</v>
      </c>
      <c r="B439" s="4" t="s">
        <v>11</v>
      </c>
      <c r="C439" s="4" t="s">
        <v>2392</v>
      </c>
      <c r="D439" s="4" t="s">
        <v>2639</v>
      </c>
      <c r="E439" s="5" t="s">
        <v>2640</v>
      </c>
      <c r="F439" s="5" t="s">
        <v>2641</v>
      </c>
      <c r="G439" s="4" t="s">
        <v>2642</v>
      </c>
      <c r="H439" s="4" t="s">
        <v>17</v>
      </c>
      <c r="I439" s="4" t="s">
        <v>2643</v>
      </c>
    </row>
    <row r="440" spans="1:9">
      <c r="A440" s="4" t="s">
        <v>2644</v>
      </c>
      <c r="B440" s="4" t="s">
        <v>11</v>
      </c>
      <c r="C440" s="4" t="s">
        <v>2392</v>
      </c>
      <c r="D440" s="4" t="s">
        <v>2645</v>
      </c>
      <c r="E440" s="5" t="s">
        <v>2646</v>
      </c>
      <c r="F440" s="5" t="s">
        <v>2647</v>
      </c>
      <c r="G440" s="4" t="s">
        <v>2648</v>
      </c>
      <c r="H440" s="4" t="s">
        <v>17</v>
      </c>
      <c r="I440" s="4" t="s">
        <v>2649</v>
      </c>
    </row>
    <row r="441" spans="1:9">
      <c r="A441" s="4" t="s">
        <v>2650</v>
      </c>
      <c r="B441" s="4" t="s">
        <v>11</v>
      </c>
      <c r="C441" s="4" t="s">
        <v>2392</v>
      </c>
      <c r="D441" s="4" t="s">
        <v>2651</v>
      </c>
      <c r="E441" s="5" t="s">
        <v>2652</v>
      </c>
      <c r="F441" s="5" t="s">
        <v>2653</v>
      </c>
      <c r="G441" s="4" t="s">
        <v>2654</v>
      </c>
      <c r="H441" s="4" t="s">
        <v>17</v>
      </c>
      <c r="I441" s="4" t="s">
        <v>2655</v>
      </c>
    </row>
    <row r="442" spans="1:9">
      <c r="A442" s="4" t="s">
        <v>2656</v>
      </c>
      <c r="B442" s="4" t="s">
        <v>11</v>
      </c>
      <c r="C442" s="4" t="s">
        <v>2392</v>
      </c>
      <c r="D442" s="4" t="s">
        <v>2657</v>
      </c>
      <c r="E442" s="5" t="s">
        <v>2658</v>
      </c>
      <c r="F442" s="5" t="s">
        <v>2659</v>
      </c>
      <c r="G442" s="4" t="s">
        <v>2660</v>
      </c>
      <c r="H442" s="4" t="s">
        <v>17</v>
      </c>
      <c r="I442" s="4" t="s">
        <v>2661</v>
      </c>
    </row>
    <row r="443" spans="1:9">
      <c r="A443" s="4" t="s">
        <v>2662</v>
      </c>
      <c r="B443" s="4" t="s">
        <v>11</v>
      </c>
      <c r="C443" s="4" t="s">
        <v>2392</v>
      </c>
      <c r="D443" s="4" t="s">
        <v>2663</v>
      </c>
      <c r="E443" s="5" t="s">
        <v>2664</v>
      </c>
      <c r="F443" s="5" t="s">
        <v>2665</v>
      </c>
      <c r="G443" s="4" t="s">
        <v>2666</v>
      </c>
      <c r="H443" s="4" t="s">
        <v>17</v>
      </c>
      <c r="I443" s="4" t="s">
        <v>2667</v>
      </c>
    </row>
    <row r="444" spans="1:9">
      <c r="A444" s="4" t="s">
        <v>2668</v>
      </c>
      <c r="B444" s="4" t="s">
        <v>11</v>
      </c>
      <c r="C444" s="4" t="s">
        <v>2392</v>
      </c>
      <c r="D444" s="4" t="s">
        <v>2669</v>
      </c>
      <c r="E444" s="5" t="s">
        <v>2670</v>
      </c>
      <c r="F444" s="5" t="s">
        <v>2671</v>
      </c>
      <c r="G444" s="4" t="s">
        <v>2672</v>
      </c>
      <c r="H444" s="4" t="s">
        <v>17</v>
      </c>
      <c r="I444" s="4" t="s">
        <v>2673</v>
      </c>
    </row>
    <row r="445" spans="1:9">
      <c r="A445" s="4" t="s">
        <v>2674</v>
      </c>
      <c r="B445" s="4" t="s">
        <v>11</v>
      </c>
      <c r="C445" s="4" t="s">
        <v>2392</v>
      </c>
      <c r="D445" s="4" t="s">
        <v>2675</v>
      </c>
      <c r="E445" s="5" t="s">
        <v>2676</v>
      </c>
      <c r="F445" s="5" t="s">
        <v>2677</v>
      </c>
      <c r="G445" s="4" t="s">
        <v>2678</v>
      </c>
      <c r="H445" s="4" t="s">
        <v>17</v>
      </c>
      <c r="I445" s="4" t="s">
        <v>2679</v>
      </c>
    </row>
    <row r="446" spans="1:9">
      <c r="A446" s="4" t="s">
        <v>2680</v>
      </c>
      <c r="B446" s="4" t="s">
        <v>11</v>
      </c>
      <c r="C446" s="4" t="s">
        <v>2392</v>
      </c>
      <c r="D446" s="4" t="s">
        <v>2681</v>
      </c>
      <c r="E446" s="5" t="s">
        <v>2682</v>
      </c>
      <c r="F446" s="5" t="s">
        <v>2683</v>
      </c>
      <c r="G446" s="4" t="s">
        <v>2684</v>
      </c>
      <c r="H446" s="4" t="s">
        <v>17</v>
      </c>
      <c r="I446" s="4" t="s">
        <v>2685</v>
      </c>
    </row>
    <row r="447" spans="1:9">
      <c r="A447" s="4" t="s">
        <v>2686</v>
      </c>
      <c r="B447" s="4" t="s">
        <v>11</v>
      </c>
      <c r="C447" s="4" t="s">
        <v>2392</v>
      </c>
      <c r="D447" s="4" t="s">
        <v>2687</v>
      </c>
      <c r="E447" s="5" t="s">
        <v>2688</v>
      </c>
      <c r="F447" s="5" t="s">
        <v>2689</v>
      </c>
      <c r="G447" s="4" t="s">
        <v>2690</v>
      </c>
      <c r="H447" s="4" t="s">
        <v>17</v>
      </c>
      <c r="I447" s="4" t="s">
        <v>2691</v>
      </c>
    </row>
    <row r="448" spans="1:9">
      <c r="A448" s="4" t="s">
        <v>2692</v>
      </c>
      <c r="B448" s="4" t="s">
        <v>11</v>
      </c>
      <c r="C448" s="4" t="s">
        <v>2392</v>
      </c>
      <c r="D448" s="4" t="s">
        <v>2693</v>
      </c>
      <c r="E448" s="5" t="s">
        <v>2694</v>
      </c>
      <c r="F448" s="5" t="s">
        <v>2695</v>
      </c>
      <c r="G448" s="4" t="s">
        <v>2696</v>
      </c>
      <c r="H448" s="4" t="s">
        <v>17</v>
      </c>
      <c r="I448" s="4" t="s">
        <v>2697</v>
      </c>
    </row>
    <row r="449" spans="1:9">
      <c r="A449" s="4" t="s">
        <v>2698</v>
      </c>
      <c r="B449" s="4" t="s">
        <v>11</v>
      </c>
      <c r="C449" s="4" t="s">
        <v>2392</v>
      </c>
      <c r="D449" s="4" t="s">
        <v>2699</v>
      </c>
      <c r="E449" s="5" t="s">
        <v>2700</v>
      </c>
      <c r="F449" s="5" t="s">
        <v>2701</v>
      </c>
      <c r="G449" s="4" t="s">
        <v>2702</v>
      </c>
      <c r="H449" s="4" t="s">
        <v>17</v>
      </c>
      <c r="I449" s="4" t="s">
        <v>2703</v>
      </c>
    </row>
    <row r="450" spans="1:9">
      <c r="A450" s="4" t="s">
        <v>2704</v>
      </c>
      <c r="B450" s="4" t="s">
        <v>11</v>
      </c>
      <c r="C450" s="4" t="s">
        <v>2392</v>
      </c>
      <c r="D450" s="4" t="s">
        <v>2705</v>
      </c>
      <c r="E450" s="5" t="s">
        <v>2706</v>
      </c>
      <c r="F450" s="5" t="s">
        <v>2707</v>
      </c>
      <c r="G450" s="4" t="s">
        <v>2708</v>
      </c>
      <c r="H450" s="4" t="s">
        <v>17</v>
      </c>
      <c r="I450" s="4" t="s">
        <v>2709</v>
      </c>
    </row>
    <row r="451" spans="1:9">
      <c r="A451" s="4" t="s">
        <v>2710</v>
      </c>
      <c r="B451" s="4" t="s">
        <v>11</v>
      </c>
      <c r="C451" s="4" t="s">
        <v>2392</v>
      </c>
      <c r="D451" s="4" t="s">
        <v>2711</v>
      </c>
      <c r="E451" s="5" t="s">
        <v>2712</v>
      </c>
      <c r="F451" s="5" t="s">
        <v>2713</v>
      </c>
      <c r="G451" s="4" t="s">
        <v>2714</v>
      </c>
      <c r="H451" s="4" t="s">
        <v>17</v>
      </c>
      <c r="I451" s="4" t="s">
        <v>2715</v>
      </c>
    </row>
    <row r="452" spans="1:9">
      <c r="A452" s="4" t="s">
        <v>2716</v>
      </c>
      <c r="B452" s="4" t="s">
        <v>11</v>
      </c>
      <c r="C452" s="4" t="s">
        <v>2392</v>
      </c>
      <c r="D452" s="4" t="s">
        <v>2717</v>
      </c>
      <c r="E452" s="5" t="s">
        <v>2718</v>
      </c>
      <c r="F452" s="5" t="s">
        <v>2719</v>
      </c>
      <c r="G452" s="4" t="s">
        <v>2720</v>
      </c>
      <c r="H452" s="4" t="s">
        <v>17</v>
      </c>
      <c r="I452" s="4" t="s">
        <v>2721</v>
      </c>
    </row>
    <row r="453" spans="1:9">
      <c r="A453" s="4" t="s">
        <v>2722</v>
      </c>
      <c r="B453" s="4" t="s">
        <v>11</v>
      </c>
      <c r="C453" s="4" t="s">
        <v>2392</v>
      </c>
      <c r="D453" s="4" t="s">
        <v>2723</v>
      </c>
      <c r="E453" s="5" t="s">
        <v>2724</v>
      </c>
      <c r="F453" s="5" t="s">
        <v>2725</v>
      </c>
      <c r="G453" s="4" t="s">
        <v>2726</v>
      </c>
      <c r="H453" s="4" t="s">
        <v>17</v>
      </c>
      <c r="I453" s="4" t="s">
        <v>2727</v>
      </c>
    </row>
    <row r="454" spans="1:9">
      <c r="A454" s="4" t="s">
        <v>2728</v>
      </c>
      <c r="B454" s="4" t="s">
        <v>11</v>
      </c>
      <c r="C454" s="4" t="s">
        <v>2392</v>
      </c>
      <c r="D454" s="4" t="s">
        <v>2729</v>
      </c>
      <c r="E454" s="5" t="s">
        <v>2730</v>
      </c>
      <c r="F454" s="5" t="s">
        <v>2731</v>
      </c>
      <c r="G454" s="4" t="s">
        <v>2732</v>
      </c>
      <c r="H454" s="4" t="s">
        <v>17</v>
      </c>
      <c r="I454" s="4" t="s">
        <v>2733</v>
      </c>
    </row>
    <row r="455" spans="1:9">
      <c r="A455" s="4" t="s">
        <v>2734</v>
      </c>
      <c r="B455" s="4" t="s">
        <v>11</v>
      </c>
      <c r="C455" s="4" t="s">
        <v>2392</v>
      </c>
      <c r="D455" s="4" t="s">
        <v>2735</v>
      </c>
      <c r="E455" s="5" t="s">
        <v>2736</v>
      </c>
      <c r="F455" s="5" t="s">
        <v>2737</v>
      </c>
      <c r="G455" s="4" t="s">
        <v>2738</v>
      </c>
      <c r="H455" s="4" t="s">
        <v>17</v>
      </c>
      <c r="I455" s="4" t="s">
        <v>2739</v>
      </c>
    </row>
    <row r="456" spans="1:9">
      <c r="A456" s="4" t="s">
        <v>2740</v>
      </c>
      <c r="B456" s="4" t="s">
        <v>11</v>
      </c>
      <c r="C456" s="4" t="s">
        <v>2392</v>
      </c>
      <c r="D456" s="4" t="s">
        <v>2741</v>
      </c>
      <c r="E456" s="5" t="s">
        <v>2742</v>
      </c>
      <c r="F456" s="5" t="s">
        <v>2743</v>
      </c>
      <c r="G456" s="4" t="s">
        <v>2744</v>
      </c>
      <c r="H456" s="4" t="s">
        <v>17</v>
      </c>
      <c r="I456" s="4" t="s">
        <v>2745</v>
      </c>
    </row>
    <row r="457" spans="1:9">
      <c r="A457" s="4" t="s">
        <v>2746</v>
      </c>
      <c r="B457" s="4" t="s">
        <v>11</v>
      </c>
      <c r="C457" s="4" t="s">
        <v>2392</v>
      </c>
      <c r="D457" s="4" t="s">
        <v>2747</v>
      </c>
      <c r="E457" s="5" t="s">
        <v>2748</v>
      </c>
      <c r="F457" s="5" t="s">
        <v>2749</v>
      </c>
      <c r="G457" s="4" t="s">
        <v>2750</v>
      </c>
      <c r="H457" s="4" t="s">
        <v>17</v>
      </c>
      <c r="I457" s="4" t="s">
        <v>2751</v>
      </c>
    </row>
    <row r="458" spans="1:9">
      <c r="A458" s="4" t="s">
        <v>2752</v>
      </c>
      <c r="B458" s="4" t="s">
        <v>11</v>
      </c>
      <c r="C458" s="4" t="s">
        <v>2392</v>
      </c>
      <c r="D458" s="4" t="s">
        <v>2753</v>
      </c>
      <c r="E458" s="5" t="s">
        <v>2754</v>
      </c>
      <c r="F458" s="5" t="s">
        <v>2755</v>
      </c>
      <c r="G458" s="4" t="s">
        <v>2756</v>
      </c>
      <c r="H458" s="4" t="s">
        <v>17</v>
      </c>
      <c r="I458" s="4" t="s">
        <v>2757</v>
      </c>
    </row>
    <row r="459" spans="1:9">
      <c r="A459" s="4" t="s">
        <v>2758</v>
      </c>
      <c r="B459" s="4" t="s">
        <v>11</v>
      </c>
      <c r="C459" s="4" t="s">
        <v>2392</v>
      </c>
      <c r="D459" s="4" t="s">
        <v>2759</v>
      </c>
      <c r="E459" s="5" t="s">
        <v>2760</v>
      </c>
      <c r="F459" s="5" t="s">
        <v>2761</v>
      </c>
      <c r="G459" s="4" t="s">
        <v>2762</v>
      </c>
      <c r="H459" s="4" t="s">
        <v>17</v>
      </c>
      <c r="I459" s="4" t="s">
        <v>2763</v>
      </c>
    </row>
    <row r="460" spans="1:9">
      <c r="A460" s="4" t="s">
        <v>2764</v>
      </c>
      <c r="B460" s="4" t="s">
        <v>11</v>
      </c>
      <c r="C460" s="4" t="s">
        <v>2392</v>
      </c>
      <c r="D460" s="4" t="s">
        <v>2765</v>
      </c>
      <c r="E460" s="5" t="s">
        <v>2766</v>
      </c>
      <c r="F460" s="5" t="s">
        <v>2767</v>
      </c>
      <c r="G460" s="4" t="s">
        <v>2768</v>
      </c>
      <c r="H460" s="4" t="s">
        <v>17</v>
      </c>
      <c r="I460" s="4" t="s">
        <v>2769</v>
      </c>
    </row>
    <row r="461" spans="1:9">
      <c r="A461" s="4" t="s">
        <v>2770</v>
      </c>
      <c r="B461" s="4" t="s">
        <v>11</v>
      </c>
      <c r="C461" s="4" t="s">
        <v>2392</v>
      </c>
      <c r="D461" s="4" t="s">
        <v>2771</v>
      </c>
      <c r="E461" s="5" t="s">
        <v>2772</v>
      </c>
      <c r="F461" s="5" t="s">
        <v>2773</v>
      </c>
      <c r="G461" s="4" t="s">
        <v>2774</v>
      </c>
      <c r="H461" s="4" t="s">
        <v>17</v>
      </c>
      <c r="I461" s="4" t="s">
        <v>2775</v>
      </c>
    </row>
    <row r="462" spans="1:9">
      <c r="A462" s="4" t="s">
        <v>2776</v>
      </c>
      <c r="B462" s="4" t="s">
        <v>11</v>
      </c>
      <c r="C462" s="4" t="s">
        <v>2392</v>
      </c>
      <c r="D462" s="4" t="s">
        <v>2777</v>
      </c>
      <c r="E462" s="5" t="s">
        <v>2778</v>
      </c>
      <c r="F462" s="5" t="s">
        <v>2779</v>
      </c>
      <c r="G462" s="4" t="s">
        <v>2780</v>
      </c>
      <c r="H462" s="4" t="s">
        <v>17</v>
      </c>
      <c r="I462" s="4" t="s">
        <v>2781</v>
      </c>
    </row>
    <row r="463" spans="1:9">
      <c r="A463" s="4" t="s">
        <v>2782</v>
      </c>
      <c r="B463" s="4" t="s">
        <v>11</v>
      </c>
      <c r="C463" s="4" t="s">
        <v>2392</v>
      </c>
      <c r="D463" s="4" t="s">
        <v>2783</v>
      </c>
      <c r="E463" s="5" t="s">
        <v>2784</v>
      </c>
      <c r="F463" s="5" t="s">
        <v>2785</v>
      </c>
      <c r="G463" s="4" t="s">
        <v>2786</v>
      </c>
      <c r="H463" s="4" t="s">
        <v>17</v>
      </c>
      <c r="I463" s="4" t="s">
        <v>2787</v>
      </c>
    </row>
    <row r="464" spans="1:9">
      <c r="A464" s="4" t="s">
        <v>2788</v>
      </c>
      <c r="B464" s="4" t="s">
        <v>11</v>
      </c>
      <c r="C464" s="4" t="s">
        <v>2392</v>
      </c>
      <c r="D464" s="4" t="s">
        <v>2789</v>
      </c>
      <c r="E464" s="5" t="s">
        <v>2790</v>
      </c>
      <c r="F464" s="5" t="s">
        <v>2791</v>
      </c>
      <c r="G464" s="4" t="s">
        <v>2792</v>
      </c>
      <c r="H464" s="4" t="s">
        <v>17</v>
      </c>
      <c r="I464" s="4" t="s">
        <v>2793</v>
      </c>
    </row>
    <row r="465" spans="1:9">
      <c r="A465" s="4" t="s">
        <v>2794</v>
      </c>
      <c r="B465" s="4" t="s">
        <v>11</v>
      </c>
      <c r="C465" s="4" t="s">
        <v>2392</v>
      </c>
      <c r="D465" s="4" t="s">
        <v>2795</v>
      </c>
      <c r="E465" s="5" t="s">
        <v>2796</v>
      </c>
      <c r="F465" s="5" t="s">
        <v>2797</v>
      </c>
      <c r="G465" s="4" t="s">
        <v>2798</v>
      </c>
      <c r="H465" s="4" t="s">
        <v>17</v>
      </c>
      <c r="I465" s="4" t="s">
        <v>2799</v>
      </c>
    </row>
    <row r="466" spans="1:9">
      <c r="A466" s="4" t="s">
        <v>2800</v>
      </c>
      <c r="B466" s="4" t="s">
        <v>11</v>
      </c>
      <c r="C466" s="4" t="s">
        <v>2392</v>
      </c>
      <c r="D466" s="4" t="s">
        <v>2801</v>
      </c>
      <c r="E466" s="5" t="s">
        <v>2802</v>
      </c>
      <c r="F466" s="5" t="s">
        <v>2803</v>
      </c>
      <c r="G466" s="4" t="s">
        <v>2804</v>
      </c>
      <c r="H466" s="4" t="s">
        <v>17</v>
      </c>
      <c r="I466" s="4" t="s">
        <v>2805</v>
      </c>
    </row>
    <row r="467" spans="1:9">
      <c r="A467" s="4" t="s">
        <v>2806</v>
      </c>
      <c r="B467" s="4" t="s">
        <v>11</v>
      </c>
      <c r="C467" s="4" t="s">
        <v>2392</v>
      </c>
      <c r="D467" s="4" t="s">
        <v>2807</v>
      </c>
      <c r="E467" s="5" t="s">
        <v>2808</v>
      </c>
      <c r="F467" s="5" t="s">
        <v>2809</v>
      </c>
      <c r="G467" s="4" t="s">
        <v>2810</v>
      </c>
      <c r="H467" s="4" t="s">
        <v>17</v>
      </c>
      <c r="I467" s="4" t="s">
        <v>2811</v>
      </c>
    </row>
    <row r="468" spans="1:9">
      <c r="A468" s="4" t="s">
        <v>2812</v>
      </c>
      <c r="B468" s="4" t="s">
        <v>11</v>
      </c>
      <c r="C468" s="4" t="s">
        <v>2392</v>
      </c>
      <c r="D468" s="4" t="s">
        <v>2813</v>
      </c>
      <c r="E468" s="5" t="s">
        <v>2814</v>
      </c>
      <c r="F468" s="5" t="s">
        <v>2815</v>
      </c>
      <c r="G468" s="4" t="s">
        <v>2816</v>
      </c>
      <c r="H468" s="4" t="s">
        <v>17</v>
      </c>
      <c r="I468" s="4" t="s">
        <v>2817</v>
      </c>
    </row>
    <row r="469" spans="1:9">
      <c r="A469" s="4" t="s">
        <v>2818</v>
      </c>
      <c r="B469" s="4" t="s">
        <v>11</v>
      </c>
      <c r="C469" s="4" t="s">
        <v>2392</v>
      </c>
      <c r="D469" s="4" t="s">
        <v>2819</v>
      </c>
      <c r="E469" s="5" t="s">
        <v>2820</v>
      </c>
      <c r="F469" s="5" t="s">
        <v>2821</v>
      </c>
      <c r="G469" s="4" t="s">
        <v>2822</v>
      </c>
      <c r="H469" s="4" t="s">
        <v>17</v>
      </c>
      <c r="I469" s="4" t="s">
        <v>2823</v>
      </c>
    </row>
    <row r="470" spans="1:9">
      <c r="A470" s="4" t="s">
        <v>2824</v>
      </c>
      <c r="B470" s="4" t="s">
        <v>11</v>
      </c>
      <c r="C470" s="4" t="s">
        <v>2392</v>
      </c>
      <c r="D470" s="4" t="s">
        <v>2825</v>
      </c>
      <c r="E470" s="5" t="s">
        <v>2826</v>
      </c>
      <c r="F470" s="5" t="s">
        <v>2827</v>
      </c>
      <c r="G470" s="4" t="s">
        <v>2828</v>
      </c>
      <c r="H470" s="4" t="s">
        <v>17</v>
      </c>
      <c r="I470" s="4" t="s">
        <v>2829</v>
      </c>
    </row>
    <row r="471" spans="1:9">
      <c r="A471" s="4" t="s">
        <v>2830</v>
      </c>
      <c r="B471" s="4" t="s">
        <v>11</v>
      </c>
      <c r="C471" s="4" t="s">
        <v>2392</v>
      </c>
      <c r="D471" s="4" t="s">
        <v>2831</v>
      </c>
      <c r="E471" s="5" t="s">
        <v>2832</v>
      </c>
      <c r="F471" s="5" t="s">
        <v>2833</v>
      </c>
      <c r="G471" s="4" t="s">
        <v>2834</v>
      </c>
      <c r="H471" s="4" t="s">
        <v>17</v>
      </c>
      <c r="I471" s="4" t="s">
        <v>2835</v>
      </c>
    </row>
    <row r="472" spans="1:9">
      <c r="A472" s="4" t="s">
        <v>2836</v>
      </c>
      <c r="B472" s="4" t="s">
        <v>11</v>
      </c>
      <c r="C472" s="4" t="s">
        <v>2392</v>
      </c>
      <c r="D472" s="4" t="s">
        <v>2837</v>
      </c>
      <c r="E472" s="5" t="s">
        <v>2838</v>
      </c>
      <c r="F472" s="5" t="s">
        <v>2839</v>
      </c>
      <c r="G472" s="4" t="s">
        <v>2840</v>
      </c>
      <c r="H472" s="4" t="s">
        <v>17</v>
      </c>
      <c r="I472" s="4" t="s">
        <v>2841</v>
      </c>
    </row>
    <row r="473" spans="1:9">
      <c r="A473" s="4" t="s">
        <v>2842</v>
      </c>
      <c r="B473" s="4" t="s">
        <v>11</v>
      </c>
      <c r="C473" s="4" t="s">
        <v>2392</v>
      </c>
      <c r="D473" s="4" t="s">
        <v>2843</v>
      </c>
      <c r="E473" s="5" t="s">
        <v>2844</v>
      </c>
      <c r="F473" s="5" t="s">
        <v>2845</v>
      </c>
      <c r="G473" s="4" t="s">
        <v>2846</v>
      </c>
      <c r="H473" s="4" t="s">
        <v>17</v>
      </c>
      <c r="I473" s="4" t="s">
        <v>2847</v>
      </c>
    </row>
    <row r="474" spans="1:9">
      <c r="A474" s="4" t="s">
        <v>2848</v>
      </c>
      <c r="B474" s="4" t="s">
        <v>11</v>
      </c>
      <c r="C474" s="4" t="s">
        <v>2392</v>
      </c>
      <c r="D474" s="4" t="s">
        <v>2849</v>
      </c>
      <c r="E474" s="5" t="s">
        <v>2850</v>
      </c>
      <c r="F474" s="5" t="s">
        <v>2851</v>
      </c>
      <c r="G474" s="4" t="s">
        <v>2852</v>
      </c>
      <c r="H474" s="4" t="s">
        <v>17</v>
      </c>
      <c r="I474" s="4" t="s">
        <v>2853</v>
      </c>
    </row>
    <row r="475" spans="1:9">
      <c r="A475" s="4" t="s">
        <v>2854</v>
      </c>
      <c r="B475" s="4" t="s">
        <v>11</v>
      </c>
      <c r="C475" s="4" t="s">
        <v>2392</v>
      </c>
      <c r="D475" s="4" t="s">
        <v>2855</v>
      </c>
      <c r="E475" s="5" t="s">
        <v>2856</v>
      </c>
      <c r="F475" s="5" t="s">
        <v>2857</v>
      </c>
      <c r="G475" s="4" t="s">
        <v>2858</v>
      </c>
      <c r="H475" s="4" t="s">
        <v>17</v>
      </c>
      <c r="I475" s="4" t="s">
        <v>2859</v>
      </c>
    </row>
    <row r="476" spans="1:9">
      <c r="A476" s="4" t="s">
        <v>2860</v>
      </c>
      <c r="B476" s="4" t="s">
        <v>11</v>
      </c>
      <c r="C476" s="4" t="s">
        <v>2392</v>
      </c>
      <c r="D476" s="4" t="s">
        <v>2861</v>
      </c>
      <c r="E476" s="5" t="s">
        <v>2862</v>
      </c>
      <c r="F476" s="5" t="s">
        <v>2863</v>
      </c>
      <c r="G476" s="4" t="s">
        <v>2864</v>
      </c>
      <c r="H476" s="4" t="s">
        <v>17</v>
      </c>
      <c r="I476" s="4" t="s">
        <v>2865</v>
      </c>
    </row>
    <row r="477" spans="1:9">
      <c r="A477" s="4" t="s">
        <v>2866</v>
      </c>
      <c r="B477" s="4" t="s">
        <v>11</v>
      </c>
      <c r="C477" s="4" t="s">
        <v>2392</v>
      </c>
      <c r="D477" s="4" t="s">
        <v>2867</v>
      </c>
      <c r="E477" s="5" t="s">
        <v>2868</v>
      </c>
      <c r="F477" s="5" t="s">
        <v>2869</v>
      </c>
      <c r="G477" s="4" t="s">
        <v>2870</v>
      </c>
      <c r="H477" s="4" t="s">
        <v>17</v>
      </c>
      <c r="I477" s="4" t="s">
        <v>2871</v>
      </c>
    </row>
    <row r="478" spans="1:9">
      <c r="A478" s="4" t="s">
        <v>2872</v>
      </c>
      <c r="B478" s="4" t="s">
        <v>11</v>
      </c>
      <c r="C478" s="4" t="s">
        <v>2392</v>
      </c>
      <c r="D478" s="4" t="s">
        <v>2873</v>
      </c>
      <c r="E478" s="5" t="s">
        <v>2874</v>
      </c>
      <c r="F478" s="5" t="s">
        <v>2875</v>
      </c>
      <c r="G478" s="4" t="s">
        <v>2876</v>
      </c>
      <c r="H478" s="4" t="s">
        <v>17</v>
      </c>
      <c r="I478" s="4" t="s">
        <v>2877</v>
      </c>
    </row>
    <row r="479" spans="1:9">
      <c r="A479" s="4" t="s">
        <v>2878</v>
      </c>
      <c r="B479" s="4" t="s">
        <v>11</v>
      </c>
      <c r="C479" s="4" t="s">
        <v>2392</v>
      </c>
      <c r="D479" s="4" t="s">
        <v>2879</v>
      </c>
      <c r="E479" s="5" t="s">
        <v>2880</v>
      </c>
      <c r="F479" s="5" t="s">
        <v>2881</v>
      </c>
      <c r="G479" s="4" t="s">
        <v>2882</v>
      </c>
      <c r="H479" s="4" t="s">
        <v>17</v>
      </c>
      <c r="I479" s="4" t="s">
        <v>2883</v>
      </c>
    </row>
    <row r="480" spans="1:9">
      <c r="A480" s="4" t="s">
        <v>2884</v>
      </c>
      <c r="B480" s="4" t="s">
        <v>11</v>
      </c>
      <c r="C480" s="4" t="s">
        <v>2392</v>
      </c>
      <c r="D480" s="4" t="s">
        <v>2885</v>
      </c>
      <c r="E480" s="5" t="s">
        <v>2886</v>
      </c>
      <c r="F480" s="5" t="s">
        <v>2887</v>
      </c>
      <c r="G480" s="4" t="s">
        <v>2888</v>
      </c>
      <c r="H480" s="4" t="s">
        <v>17</v>
      </c>
      <c r="I480" s="4" t="s">
        <v>2889</v>
      </c>
    </row>
    <row r="481" spans="1:9">
      <c r="A481" s="4" t="s">
        <v>2890</v>
      </c>
      <c r="B481" s="4" t="s">
        <v>11</v>
      </c>
      <c r="C481" s="4" t="s">
        <v>2392</v>
      </c>
      <c r="D481" s="4" t="s">
        <v>2891</v>
      </c>
      <c r="E481" s="5" t="s">
        <v>2892</v>
      </c>
      <c r="F481" s="5" t="s">
        <v>2893</v>
      </c>
      <c r="G481" s="4" t="s">
        <v>2894</v>
      </c>
      <c r="H481" s="4" t="s">
        <v>17</v>
      </c>
      <c r="I481" s="4" t="s">
        <v>2895</v>
      </c>
    </row>
    <row r="482" spans="1:9">
      <c r="A482" s="4" t="s">
        <v>2896</v>
      </c>
      <c r="B482" s="4" t="s">
        <v>11</v>
      </c>
      <c r="C482" s="4" t="s">
        <v>2392</v>
      </c>
      <c r="D482" s="4" t="s">
        <v>2897</v>
      </c>
      <c r="E482" s="5" t="s">
        <v>2898</v>
      </c>
      <c r="F482" s="5" t="s">
        <v>2899</v>
      </c>
      <c r="G482" s="4" t="s">
        <v>2900</v>
      </c>
      <c r="H482" s="4" t="s">
        <v>17</v>
      </c>
      <c r="I482" s="4" t="s">
        <v>2901</v>
      </c>
    </row>
    <row r="483" spans="1:9">
      <c r="A483" s="4" t="s">
        <v>2902</v>
      </c>
      <c r="B483" s="4" t="s">
        <v>11</v>
      </c>
      <c r="C483" s="4" t="s">
        <v>2392</v>
      </c>
      <c r="D483" s="4" t="s">
        <v>2903</v>
      </c>
      <c r="E483" s="5" t="s">
        <v>2904</v>
      </c>
      <c r="F483" s="5" t="s">
        <v>2905</v>
      </c>
      <c r="G483" s="4" t="s">
        <v>2906</v>
      </c>
      <c r="H483" s="4" t="s">
        <v>17</v>
      </c>
      <c r="I483" s="4" t="s">
        <v>2907</v>
      </c>
    </row>
    <row r="484" spans="1:9">
      <c r="A484" s="4" t="s">
        <v>2908</v>
      </c>
      <c r="B484" s="4" t="s">
        <v>11</v>
      </c>
      <c r="C484" s="4" t="s">
        <v>2392</v>
      </c>
      <c r="D484" s="4" t="s">
        <v>2909</v>
      </c>
      <c r="E484" s="5" t="s">
        <v>2910</v>
      </c>
      <c r="F484" s="5" t="s">
        <v>2911</v>
      </c>
      <c r="G484" s="4" t="s">
        <v>2912</v>
      </c>
      <c r="H484" s="4" t="s">
        <v>17</v>
      </c>
      <c r="I484" s="4" t="s">
        <v>2913</v>
      </c>
    </row>
    <row r="485" spans="1:9">
      <c r="A485" s="4" t="s">
        <v>2914</v>
      </c>
      <c r="B485" s="4" t="s">
        <v>11</v>
      </c>
      <c r="C485" s="4" t="s">
        <v>2392</v>
      </c>
      <c r="D485" s="4" t="s">
        <v>2915</v>
      </c>
      <c r="E485" s="5" t="s">
        <v>2916</v>
      </c>
      <c r="F485" s="5" t="s">
        <v>2917</v>
      </c>
      <c r="G485" s="4" t="s">
        <v>2918</v>
      </c>
      <c r="H485" s="4" t="s">
        <v>17</v>
      </c>
      <c r="I485" s="4" t="s">
        <v>2919</v>
      </c>
    </row>
    <row r="486" spans="1:9">
      <c r="A486" s="4" t="s">
        <v>2920</v>
      </c>
      <c r="B486" s="4" t="s">
        <v>11</v>
      </c>
      <c r="C486" s="4" t="s">
        <v>2392</v>
      </c>
      <c r="D486" s="4" t="s">
        <v>2921</v>
      </c>
      <c r="E486" s="5" t="s">
        <v>2922</v>
      </c>
      <c r="F486" s="5" t="s">
        <v>2923</v>
      </c>
      <c r="G486" s="4" t="s">
        <v>2924</v>
      </c>
      <c r="H486" s="4" t="s">
        <v>17</v>
      </c>
      <c r="I486" s="4" t="s">
        <v>2925</v>
      </c>
    </row>
    <row r="487" spans="1:9">
      <c r="A487" s="4" t="s">
        <v>2926</v>
      </c>
      <c r="B487" s="4" t="s">
        <v>11</v>
      </c>
      <c r="C487" s="4" t="s">
        <v>2392</v>
      </c>
      <c r="D487" s="4" t="s">
        <v>2927</v>
      </c>
      <c r="E487" s="5" t="s">
        <v>2928</v>
      </c>
      <c r="F487" s="5" t="s">
        <v>2929</v>
      </c>
      <c r="G487" s="4" t="s">
        <v>2930</v>
      </c>
      <c r="H487" s="4" t="s">
        <v>17</v>
      </c>
      <c r="I487" s="4" t="s">
        <v>2931</v>
      </c>
    </row>
    <row r="488" spans="1:9">
      <c r="A488" s="4" t="s">
        <v>2932</v>
      </c>
      <c r="B488" s="4" t="s">
        <v>11</v>
      </c>
      <c r="C488" s="4" t="s">
        <v>2392</v>
      </c>
      <c r="D488" s="4" t="s">
        <v>2933</v>
      </c>
      <c r="E488" s="5" t="s">
        <v>2934</v>
      </c>
      <c r="F488" s="5" t="s">
        <v>2935</v>
      </c>
      <c r="G488" s="4" t="s">
        <v>2936</v>
      </c>
      <c r="H488" s="4" t="s">
        <v>17</v>
      </c>
      <c r="I488" s="4" t="s">
        <v>2937</v>
      </c>
    </row>
    <row r="489" spans="1:9">
      <c r="A489" s="4" t="s">
        <v>2938</v>
      </c>
      <c r="B489" s="4" t="s">
        <v>11</v>
      </c>
      <c r="C489" s="4" t="s">
        <v>2392</v>
      </c>
      <c r="D489" s="4" t="s">
        <v>2939</v>
      </c>
      <c r="E489" s="5" t="s">
        <v>2940</v>
      </c>
      <c r="F489" s="5" t="s">
        <v>2941</v>
      </c>
      <c r="G489" s="4" t="s">
        <v>2942</v>
      </c>
      <c r="H489" s="4" t="s">
        <v>17</v>
      </c>
      <c r="I489" s="4" t="s">
        <v>2943</v>
      </c>
    </row>
    <row r="490" spans="1:9">
      <c r="A490" s="4" t="s">
        <v>2944</v>
      </c>
      <c r="B490" s="4" t="s">
        <v>11</v>
      </c>
      <c r="C490" s="4" t="s">
        <v>2392</v>
      </c>
      <c r="D490" s="4" t="s">
        <v>2945</v>
      </c>
      <c r="E490" s="5" t="s">
        <v>2946</v>
      </c>
      <c r="F490" s="5" t="s">
        <v>2947</v>
      </c>
      <c r="G490" s="4" t="s">
        <v>2948</v>
      </c>
      <c r="H490" s="4" t="s">
        <v>17</v>
      </c>
      <c r="I490" s="4" t="s">
        <v>2949</v>
      </c>
    </row>
    <row r="491" spans="1:9">
      <c r="A491" s="4" t="s">
        <v>2950</v>
      </c>
      <c r="B491" s="4" t="s">
        <v>11</v>
      </c>
      <c r="C491" s="4" t="s">
        <v>2392</v>
      </c>
      <c r="D491" s="4" t="s">
        <v>2951</v>
      </c>
      <c r="E491" s="5" t="s">
        <v>2952</v>
      </c>
      <c r="F491" s="5" t="s">
        <v>2953</v>
      </c>
      <c r="G491" s="4" t="s">
        <v>2954</v>
      </c>
      <c r="H491" s="4" t="s">
        <v>17</v>
      </c>
      <c r="I491" s="4" t="s">
        <v>2955</v>
      </c>
    </row>
    <row r="492" spans="1:9">
      <c r="A492" s="4" t="s">
        <v>2956</v>
      </c>
      <c r="B492" s="4" t="s">
        <v>11</v>
      </c>
      <c r="C492" s="4" t="s">
        <v>2392</v>
      </c>
      <c r="D492" s="4" t="s">
        <v>2957</v>
      </c>
      <c r="E492" s="5" t="s">
        <v>2958</v>
      </c>
      <c r="F492" s="5" t="s">
        <v>2959</v>
      </c>
      <c r="G492" s="4" t="s">
        <v>2960</v>
      </c>
      <c r="H492" s="4" t="s">
        <v>17</v>
      </c>
      <c r="I492" s="4" t="s">
        <v>2961</v>
      </c>
    </row>
    <row r="493" spans="1:9">
      <c r="A493" s="4" t="s">
        <v>2962</v>
      </c>
      <c r="B493" s="4" t="s">
        <v>11</v>
      </c>
      <c r="C493" s="4" t="s">
        <v>2392</v>
      </c>
      <c r="D493" s="4" t="s">
        <v>2963</v>
      </c>
      <c r="E493" s="5" t="s">
        <v>2964</v>
      </c>
      <c r="F493" s="5" t="s">
        <v>2965</v>
      </c>
      <c r="G493" s="4" t="s">
        <v>2966</v>
      </c>
      <c r="H493" s="4" t="s">
        <v>17</v>
      </c>
      <c r="I493" s="4" t="s">
        <v>2967</v>
      </c>
    </row>
    <row r="494" spans="1:9">
      <c r="A494" s="4" t="s">
        <v>2968</v>
      </c>
      <c r="B494" s="4" t="s">
        <v>11</v>
      </c>
      <c r="C494" s="4" t="s">
        <v>2392</v>
      </c>
      <c r="D494" s="4" t="s">
        <v>2969</v>
      </c>
      <c r="E494" s="5" t="s">
        <v>2970</v>
      </c>
      <c r="F494" s="5" t="s">
        <v>2971</v>
      </c>
      <c r="G494" s="4" t="s">
        <v>2972</v>
      </c>
      <c r="H494" s="4" t="s">
        <v>17</v>
      </c>
      <c r="I494" s="4" t="s">
        <v>2973</v>
      </c>
    </row>
    <row r="495" spans="1:9">
      <c r="A495" s="4" t="s">
        <v>2974</v>
      </c>
      <c r="B495" s="4" t="s">
        <v>11</v>
      </c>
      <c r="C495" s="4" t="s">
        <v>2392</v>
      </c>
      <c r="D495" s="4" t="s">
        <v>2975</v>
      </c>
      <c r="E495" s="5" t="s">
        <v>2976</v>
      </c>
      <c r="F495" s="5" t="s">
        <v>2977</v>
      </c>
      <c r="G495" s="4" t="s">
        <v>2978</v>
      </c>
      <c r="H495" s="4" t="s">
        <v>17</v>
      </c>
      <c r="I495" s="4" t="s">
        <v>2979</v>
      </c>
    </row>
    <row r="496" spans="1:9">
      <c r="A496" s="4" t="s">
        <v>2980</v>
      </c>
      <c r="B496" s="4" t="s">
        <v>11</v>
      </c>
      <c r="C496" s="4" t="s">
        <v>2392</v>
      </c>
      <c r="D496" s="4" t="s">
        <v>2981</v>
      </c>
      <c r="E496" s="5" t="s">
        <v>2982</v>
      </c>
      <c r="F496" s="5" t="s">
        <v>2983</v>
      </c>
      <c r="G496" s="4" t="s">
        <v>2984</v>
      </c>
      <c r="H496" s="4" t="s">
        <v>17</v>
      </c>
      <c r="I496" s="4" t="s">
        <v>2985</v>
      </c>
    </row>
    <row r="497" spans="1:9">
      <c r="A497" s="4" t="s">
        <v>2986</v>
      </c>
      <c r="B497" s="4" t="s">
        <v>11</v>
      </c>
      <c r="C497" s="4" t="s">
        <v>2392</v>
      </c>
      <c r="D497" s="4" t="s">
        <v>2987</v>
      </c>
      <c r="E497" s="5" t="s">
        <v>2988</v>
      </c>
      <c r="F497" s="5" t="s">
        <v>2989</v>
      </c>
      <c r="G497" s="4" t="s">
        <v>2990</v>
      </c>
      <c r="H497" s="4" t="s">
        <v>17</v>
      </c>
      <c r="I497" s="4" t="s">
        <v>2991</v>
      </c>
    </row>
    <row r="498" spans="1:9">
      <c r="A498" s="4" t="s">
        <v>2992</v>
      </c>
      <c r="B498" s="4" t="s">
        <v>11</v>
      </c>
      <c r="C498" s="4" t="s">
        <v>2392</v>
      </c>
      <c r="D498" s="4" t="s">
        <v>2993</v>
      </c>
      <c r="E498" s="5" t="s">
        <v>2994</v>
      </c>
      <c r="F498" s="5" t="s">
        <v>2995</v>
      </c>
      <c r="G498" s="4" t="s">
        <v>2996</v>
      </c>
      <c r="H498" s="4" t="s">
        <v>17</v>
      </c>
      <c r="I498" s="4" t="s">
        <v>2997</v>
      </c>
    </row>
    <row r="499" spans="1:9">
      <c r="A499" s="4" t="s">
        <v>2998</v>
      </c>
      <c r="B499" s="4" t="s">
        <v>11</v>
      </c>
      <c r="C499" s="4" t="s">
        <v>2392</v>
      </c>
      <c r="D499" s="4" t="s">
        <v>2999</v>
      </c>
      <c r="E499" s="5" t="s">
        <v>3000</v>
      </c>
      <c r="F499" s="5" t="s">
        <v>3001</v>
      </c>
      <c r="G499" s="4" t="s">
        <v>3002</v>
      </c>
      <c r="H499" s="4" t="s">
        <v>17</v>
      </c>
      <c r="I499" s="4" t="s">
        <v>3003</v>
      </c>
    </row>
    <row r="500" spans="1:9">
      <c r="A500" s="4" t="s">
        <v>3004</v>
      </c>
      <c r="B500" s="4" t="s">
        <v>11</v>
      </c>
      <c r="C500" s="4" t="s">
        <v>2392</v>
      </c>
      <c r="D500" s="4" t="s">
        <v>3005</v>
      </c>
      <c r="E500" s="5" t="s">
        <v>3006</v>
      </c>
      <c r="F500" s="5" t="s">
        <v>3007</v>
      </c>
      <c r="G500" s="4" t="s">
        <v>3008</v>
      </c>
      <c r="H500" s="4" t="s">
        <v>17</v>
      </c>
      <c r="I500" s="4" t="s">
        <v>3009</v>
      </c>
    </row>
    <row r="501" spans="1:9">
      <c r="A501" s="4" t="s">
        <v>3010</v>
      </c>
      <c r="B501" s="4" t="s">
        <v>11</v>
      </c>
      <c r="C501" s="4" t="s">
        <v>2392</v>
      </c>
      <c r="D501" s="4" t="s">
        <v>3011</v>
      </c>
      <c r="E501" s="5" t="s">
        <v>3012</v>
      </c>
      <c r="F501" s="5" t="s">
        <v>3013</v>
      </c>
      <c r="G501" s="4" t="s">
        <v>3014</v>
      </c>
      <c r="H501" s="4" t="s">
        <v>17</v>
      </c>
      <c r="I501" s="4" t="s">
        <v>3015</v>
      </c>
    </row>
    <row r="502" spans="1:9">
      <c r="A502" s="4" t="s">
        <v>3016</v>
      </c>
      <c r="B502" s="4" t="s">
        <v>11</v>
      </c>
      <c r="C502" s="4" t="s">
        <v>2392</v>
      </c>
      <c r="D502" s="4" t="s">
        <v>3017</v>
      </c>
      <c r="E502" s="5" t="s">
        <v>3018</v>
      </c>
      <c r="F502" s="5" t="s">
        <v>3019</v>
      </c>
      <c r="G502" s="4" t="s">
        <v>3020</v>
      </c>
      <c r="H502" s="4" t="s">
        <v>17</v>
      </c>
      <c r="I502" s="4" t="s">
        <v>3021</v>
      </c>
    </row>
    <row r="503" spans="1:9">
      <c r="A503" s="4" t="s">
        <v>3022</v>
      </c>
      <c r="B503" s="4" t="s">
        <v>11</v>
      </c>
      <c r="C503" s="4" t="s">
        <v>2392</v>
      </c>
      <c r="D503" s="4" t="s">
        <v>3023</v>
      </c>
      <c r="E503" s="5" t="s">
        <v>3024</v>
      </c>
      <c r="F503" s="5" t="s">
        <v>3025</v>
      </c>
      <c r="G503" s="4" t="s">
        <v>3026</v>
      </c>
      <c r="H503" s="4" t="s">
        <v>17</v>
      </c>
      <c r="I503" s="4" t="s">
        <v>3027</v>
      </c>
    </row>
    <row r="504" spans="1:9">
      <c r="A504" s="4" t="s">
        <v>3028</v>
      </c>
      <c r="B504" s="4" t="s">
        <v>11</v>
      </c>
      <c r="C504" s="4" t="s">
        <v>2392</v>
      </c>
      <c r="D504" s="4" t="s">
        <v>3029</v>
      </c>
      <c r="E504" s="5" t="s">
        <v>3030</v>
      </c>
      <c r="F504" s="5" t="s">
        <v>3031</v>
      </c>
      <c r="G504" s="4" t="s">
        <v>3032</v>
      </c>
      <c r="H504" s="4" t="s">
        <v>17</v>
      </c>
      <c r="I504" s="4" t="s">
        <v>3033</v>
      </c>
    </row>
    <row r="505" spans="1:9">
      <c r="A505" s="4" t="s">
        <v>3034</v>
      </c>
      <c r="B505" s="4" t="s">
        <v>11</v>
      </c>
      <c r="C505" s="4" t="s">
        <v>2392</v>
      </c>
      <c r="D505" s="4" t="s">
        <v>3035</v>
      </c>
      <c r="E505" s="5" t="s">
        <v>3036</v>
      </c>
      <c r="F505" s="5" t="s">
        <v>3037</v>
      </c>
      <c r="G505" s="4" t="s">
        <v>3038</v>
      </c>
      <c r="H505" s="4" t="s">
        <v>17</v>
      </c>
      <c r="I505" s="4" t="s">
        <v>3039</v>
      </c>
    </row>
    <row r="506" spans="1:9">
      <c r="A506" s="4" t="s">
        <v>3040</v>
      </c>
      <c r="B506" s="4" t="s">
        <v>11</v>
      </c>
      <c r="C506" s="4" t="s">
        <v>2392</v>
      </c>
      <c r="D506" s="4" t="s">
        <v>3041</v>
      </c>
      <c r="E506" s="5" t="s">
        <v>3042</v>
      </c>
      <c r="F506" s="5" t="s">
        <v>3043</v>
      </c>
      <c r="G506" s="4" t="s">
        <v>3044</v>
      </c>
      <c r="H506" s="4" t="s">
        <v>17</v>
      </c>
      <c r="I506" s="4" t="s">
        <v>3045</v>
      </c>
    </row>
    <row r="507" spans="1:9">
      <c r="A507" s="4" t="s">
        <v>3046</v>
      </c>
      <c r="B507" s="4" t="s">
        <v>11</v>
      </c>
      <c r="C507" s="4" t="s">
        <v>2392</v>
      </c>
      <c r="D507" s="4" t="s">
        <v>3047</v>
      </c>
      <c r="E507" s="5" t="s">
        <v>3048</v>
      </c>
      <c r="F507" s="5" t="s">
        <v>3049</v>
      </c>
      <c r="G507" s="4" t="s">
        <v>3050</v>
      </c>
      <c r="H507" s="4" t="s">
        <v>17</v>
      </c>
      <c r="I507" s="4" t="s">
        <v>3051</v>
      </c>
    </row>
    <row r="508" spans="1:9">
      <c r="A508" s="4" t="s">
        <v>3052</v>
      </c>
      <c r="B508" s="4" t="s">
        <v>11</v>
      </c>
      <c r="C508" s="4" t="s">
        <v>2392</v>
      </c>
      <c r="D508" s="4" t="s">
        <v>3053</v>
      </c>
      <c r="E508" s="5" t="s">
        <v>3054</v>
      </c>
      <c r="F508" s="5" t="s">
        <v>3055</v>
      </c>
      <c r="G508" s="4" t="s">
        <v>3056</v>
      </c>
      <c r="H508" s="4" t="s">
        <v>17</v>
      </c>
      <c r="I508" s="4" t="s">
        <v>3057</v>
      </c>
    </row>
    <row r="509" spans="1:9">
      <c r="A509" s="4" t="s">
        <v>3058</v>
      </c>
      <c r="B509" s="4" t="s">
        <v>11</v>
      </c>
      <c r="C509" s="4" t="s">
        <v>2392</v>
      </c>
      <c r="D509" s="4" t="s">
        <v>3059</v>
      </c>
      <c r="E509" s="5" t="s">
        <v>3060</v>
      </c>
      <c r="F509" s="5" t="s">
        <v>3061</v>
      </c>
      <c r="G509" s="4" t="s">
        <v>3062</v>
      </c>
      <c r="H509" s="4" t="s">
        <v>17</v>
      </c>
      <c r="I509" s="4" t="s">
        <v>3063</v>
      </c>
    </row>
    <row r="510" spans="1:9">
      <c r="A510" s="4" t="s">
        <v>3064</v>
      </c>
      <c r="B510" s="4" t="s">
        <v>11</v>
      </c>
      <c r="C510" s="4" t="s">
        <v>2392</v>
      </c>
      <c r="D510" s="4" t="s">
        <v>3065</v>
      </c>
      <c r="E510" s="5" t="s">
        <v>3066</v>
      </c>
      <c r="F510" s="5" t="s">
        <v>3067</v>
      </c>
      <c r="G510" s="4" t="s">
        <v>3068</v>
      </c>
      <c r="H510" s="4" t="s">
        <v>17</v>
      </c>
      <c r="I510" s="4" t="s">
        <v>3069</v>
      </c>
    </row>
    <row r="511" spans="1:9">
      <c r="A511" s="4" t="s">
        <v>3070</v>
      </c>
      <c r="B511" s="4" t="s">
        <v>11</v>
      </c>
      <c r="C511" s="4" t="s">
        <v>2392</v>
      </c>
      <c r="D511" s="4" t="s">
        <v>3071</v>
      </c>
      <c r="E511" s="5" t="s">
        <v>3072</v>
      </c>
      <c r="F511" s="5" t="s">
        <v>3073</v>
      </c>
      <c r="G511" s="4" t="s">
        <v>3074</v>
      </c>
      <c r="H511" s="4" t="s">
        <v>17</v>
      </c>
      <c r="I511" s="4" t="s">
        <v>3075</v>
      </c>
    </row>
    <row r="512" spans="1:9">
      <c r="A512" s="4" t="s">
        <v>3076</v>
      </c>
      <c r="B512" s="4" t="s">
        <v>11</v>
      </c>
      <c r="C512" s="4" t="s">
        <v>3077</v>
      </c>
      <c r="D512" s="4" t="s">
        <v>3078</v>
      </c>
      <c r="E512" s="5" t="s">
        <v>3079</v>
      </c>
      <c r="F512" s="5" t="s">
        <v>3080</v>
      </c>
      <c r="G512" s="4" t="s">
        <v>3081</v>
      </c>
      <c r="H512" s="4" t="s">
        <v>17</v>
      </c>
      <c r="I512" s="4" t="s">
        <v>3082</v>
      </c>
    </row>
    <row r="513" spans="1:9">
      <c r="A513" s="4" t="s">
        <v>3083</v>
      </c>
      <c r="B513" s="4" t="s">
        <v>11</v>
      </c>
      <c r="C513" s="4" t="s">
        <v>3077</v>
      </c>
      <c r="D513" s="4" t="s">
        <v>3084</v>
      </c>
      <c r="E513" s="5" t="s">
        <v>3085</v>
      </c>
      <c r="F513" s="5" t="s">
        <v>3086</v>
      </c>
      <c r="G513" s="4" t="s">
        <v>3087</v>
      </c>
      <c r="H513" s="4" t="s">
        <v>17</v>
      </c>
      <c r="I513" s="4" t="s">
        <v>3088</v>
      </c>
    </row>
    <row r="514" spans="1:9">
      <c r="A514" s="4" t="s">
        <v>3089</v>
      </c>
      <c r="B514" s="4" t="s">
        <v>11</v>
      </c>
      <c r="C514" s="4" t="s">
        <v>3077</v>
      </c>
      <c r="D514" s="4" t="s">
        <v>3090</v>
      </c>
      <c r="E514" s="5" t="s">
        <v>3091</v>
      </c>
      <c r="F514" s="5" t="s">
        <v>3092</v>
      </c>
      <c r="G514" s="4" t="s">
        <v>3093</v>
      </c>
      <c r="H514" s="4" t="s">
        <v>17</v>
      </c>
      <c r="I514" s="4" t="s">
        <v>3094</v>
      </c>
    </row>
    <row r="515" spans="1:9">
      <c r="A515" s="4" t="s">
        <v>3095</v>
      </c>
      <c r="B515" s="4" t="s">
        <v>11</v>
      </c>
      <c r="C515" s="4" t="s">
        <v>3077</v>
      </c>
      <c r="D515" s="4" t="s">
        <v>3096</v>
      </c>
      <c r="E515" s="5" t="s">
        <v>3097</v>
      </c>
      <c r="F515" s="5" t="s">
        <v>3098</v>
      </c>
      <c r="G515" s="4" t="s">
        <v>3099</v>
      </c>
      <c r="H515" s="4" t="s">
        <v>17</v>
      </c>
      <c r="I515" s="4" t="s">
        <v>3100</v>
      </c>
    </row>
    <row r="516" spans="1:9">
      <c r="A516" s="4" t="s">
        <v>3101</v>
      </c>
      <c r="B516" s="4" t="s">
        <v>11</v>
      </c>
      <c r="C516" s="4" t="s">
        <v>3077</v>
      </c>
      <c r="D516" s="4" t="s">
        <v>3102</v>
      </c>
      <c r="E516" s="5" t="s">
        <v>3103</v>
      </c>
      <c r="F516" s="5" t="s">
        <v>3104</v>
      </c>
      <c r="G516" s="4" t="s">
        <v>3105</v>
      </c>
      <c r="H516" s="4" t="s">
        <v>17</v>
      </c>
      <c r="I516" s="4" t="s">
        <v>3106</v>
      </c>
    </row>
    <row r="517" spans="1:9">
      <c r="A517" s="4" t="s">
        <v>3107</v>
      </c>
      <c r="B517" s="4" t="s">
        <v>11</v>
      </c>
      <c r="C517" s="4" t="s">
        <v>3077</v>
      </c>
      <c r="D517" s="4" t="s">
        <v>3108</v>
      </c>
      <c r="E517" s="5" t="s">
        <v>3109</v>
      </c>
      <c r="F517" s="5" t="s">
        <v>3110</v>
      </c>
      <c r="G517" s="4" t="s">
        <v>3111</v>
      </c>
      <c r="H517" s="4" t="s">
        <v>17</v>
      </c>
      <c r="I517" s="4" t="s">
        <v>3112</v>
      </c>
    </row>
    <row r="518" spans="1:9">
      <c r="A518" s="4" t="s">
        <v>3113</v>
      </c>
      <c r="B518" s="4" t="s">
        <v>11</v>
      </c>
      <c r="C518" s="4" t="s">
        <v>3077</v>
      </c>
      <c r="D518" s="4" t="s">
        <v>3114</v>
      </c>
      <c r="E518" s="5" t="s">
        <v>3115</v>
      </c>
      <c r="F518" s="5" t="s">
        <v>3116</v>
      </c>
      <c r="G518" s="4" t="s">
        <v>3117</v>
      </c>
      <c r="H518" s="4" t="s">
        <v>17</v>
      </c>
      <c r="I518" s="4" t="s">
        <v>3118</v>
      </c>
    </row>
    <row r="519" spans="1:9">
      <c r="A519" s="4" t="s">
        <v>3119</v>
      </c>
      <c r="B519" s="4" t="s">
        <v>11</v>
      </c>
      <c r="C519" s="4" t="s">
        <v>3077</v>
      </c>
      <c r="D519" s="4" t="s">
        <v>3120</v>
      </c>
      <c r="E519" s="5" t="s">
        <v>3121</v>
      </c>
      <c r="F519" s="5" t="s">
        <v>3122</v>
      </c>
      <c r="G519" s="4" t="s">
        <v>3123</v>
      </c>
      <c r="H519" s="4" t="s">
        <v>17</v>
      </c>
      <c r="I519" s="4" t="s">
        <v>3124</v>
      </c>
    </row>
    <row r="520" spans="1:9">
      <c r="A520" s="4" t="s">
        <v>3125</v>
      </c>
      <c r="B520" s="4" t="s">
        <v>11</v>
      </c>
      <c r="C520" s="4" t="s">
        <v>3077</v>
      </c>
      <c r="D520" s="4" t="s">
        <v>3126</v>
      </c>
      <c r="E520" s="5" t="s">
        <v>3127</v>
      </c>
      <c r="F520" s="5" t="s">
        <v>3128</v>
      </c>
      <c r="G520" s="4" t="s">
        <v>3129</v>
      </c>
      <c r="H520" s="4" t="s">
        <v>17</v>
      </c>
      <c r="I520" s="4" t="s">
        <v>3130</v>
      </c>
    </row>
    <row r="521" spans="1:9">
      <c r="A521" s="4" t="s">
        <v>3131</v>
      </c>
      <c r="B521" s="4" t="s">
        <v>11</v>
      </c>
      <c r="C521" s="4" t="s">
        <v>3077</v>
      </c>
      <c r="D521" s="4" t="s">
        <v>3132</v>
      </c>
      <c r="E521" s="5" t="s">
        <v>3133</v>
      </c>
      <c r="F521" s="5" t="s">
        <v>3134</v>
      </c>
      <c r="G521" s="4" t="s">
        <v>3135</v>
      </c>
      <c r="H521" s="4" t="s">
        <v>17</v>
      </c>
      <c r="I521" s="4" t="s">
        <v>3136</v>
      </c>
    </row>
    <row r="522" spans="1:9">
      <c r="A522" s="4" t="s">
        <v>3137</v>
      </c>
      <c r="B522" s="4" t="s">
        <v>11</v>
      </c>
      <c r="C522" s="4" t="s">
        <v>3077</v>
      </c>
      <c r="D522" s="4" t="s">
        <v>3138</v>
      </c>
      <c r="E522" s="5" t="s">
        <v>3139</v>
      </c>
      <c r="F522" s="5" t="s">
        <v>3140</v>
      </c>
      <c r="G522" s="4" t="s">
        <v>3141</v>
      </c>
      <c r="H522" s="4" t="s">
        <v>17</v>
      </c>
      <c r="I522" s="4" t="s">
        <v>3142</v>
      </c>
    </row>
    <row r="523" spans="1:9">
      <c r="A523" s="4" t="s">
        <v>3143</v>
      </c>
      <c r="B523" s="4" t="s">
        <v>11</v>
      </c>
      <c r="C523" s="4" t="s">
        <v>3077</v>
      </c>
      <c r="D523" s="4" t="s">
        <v>3144</v>
      </c>
      <c r="E523" s="5" t="s">
        <v>3145</v>
      </c>
      <c r="F523" s="5" t="s">
        <v>3146</v>
      </c>
      <c r="G523" s="4" t="s">
        <v>3147</v>
      </c>
      <c r="H523" s="4" t="s">
        <v>17</v>
      </c>
      <c r="I523" s="4" t="s">
        <v>3148</v>
      </c>
    </row>
    <row r="524" spans="1:9">
      <c r="A524" s="4" t="s">
        <v>3149</v>
      </c>
      <c r="B524" s="4" t="s">
        <v>11</v>
      </c>
      <c r="C524" s="4" t="s">
        <v>3077</v>
      </c>
      <c r="D524" s="4" t="s">
        <v>3150</v>
      </c>
      <c r="E524" s="5" t="s">
        <v>3151</v>
      </c>
      <c r="F524" s="5" t="s">
        <v>3152</v>
      </c>
      <c r="G524" s="4" t="s">
        <v>3153</v>
      </c>
      <c r="H524" s="4" t="s">
        <v>17</v>
      </c>
      <c r="I524" s="4" t="s">
        <v>3154</v>
      </c>
    </row>
    <row r="525" spans="1:9">
      <c r="A525" s="4" t="s">
        <v>3155</v>
      </c>
      <c r="B525" s="4" t="s">
        <v>11</v>
      </c>
      <c r="C525" s="4" t="s">
        <v>3077</v>
      </c>
      <c r="D525" s="4" t="s">
        <v>3156</v>
      </c>
      <c r="E525" s="5" t="s">
        <v>3157</v>
      </c>
      <c r="F525" s="5" t="s">
        <v>3158</v>
      </c>
      <c r="G525" s="4" t="s">
        <v>3159</v>
      </c>
      <c r="H525" s="4" t="s">
        <v>17</v>
      </c>
      <c r="I525" s="4" t="s">
        <v>3160</v>
      </c>
    </row>
    <row r="526" spans="1:9">
      <c r="A526" s="4" t="s">
        <v>3161</v>
      </c>
      <c r="B526" s="4" t="s">
        <v>11</v>
      </c>
      <c r="C526" s="4" t="s">
        <v>3077</v>
      </c>
      <c r="D526" s="4" t="s">
        <v>3162</v>
      </c>
      <c r="E526" s="5" t="s">
        <v>3163</v>
      </c>
      <c r="F526" s="5" t="s">
        <v>3164</v>
      </c>
      <c r="G526" s="4" t="s">
        <v>3165</v>
      </c>
      <c r="H526" s="4" t="s">
        <v>17</v>
      </c>
      <c r="I526" s="4" t="s">
        <v>3166</v>
      </c>
    </row>
    <row r="527" spans="1:9">
      <c r="A527" s="4" t="s">
        <v>3167</v>
      </c>
      <c r="B527" s="4" t="s">
        <v>11</v>
      </c>
      <c r="C527" s="4" t="s">
        <v>3077</v>
      </c>
      <c r="D527" s="4" t="s">
        <v>3168</v>
      </c>
      <c r="E527" s="5" t="s">
        <v>3169</v>
      </c>
      <c r="F527" s="5" t="s">
        <v>3170</v>
      </c>
      <c r="G527" s="4" t="s">
        <v>3171</v>
      </c>
      <c r="H527" s="4" t="s">
        <v>17</v>
      </c>
      <c r="I527" s="4" t="s">
        <v>3172</v>
      </c>
    </row>
    <row r="528" spans="1:9">
      <c r="A528" s="4" t="s">
        <v>3173</v>
      </c>
      <c r="B528" s="4" t="s">
        <v>11</v>
      </c>
      <c r="C528" s="4" t="s">
        <v>3077</v>
      </c>
      <c r="D528" s="4" t="s">
        <v>3174</v>
      </c>
      <c r="E528" s="5" t="s">
        <v>3175</v>
      </c>
      <c r="F528" s="5" t="s">
        <v>3176</v>
      </c>
      <c r="G528" s="4" t="s">
        <v>3177</v>
      </c>
      <c r="H528" s="4" t="s">
        <v>17</v>
      </c>
      <c r="I528" s="4" t="s">
        <v>3178</v>
      </c>
    </row>
    <row r="529" spans="1:9">
      <c r="A529" s="4" t="s">
        <v>3179</v>
      </c>
      <c r="B529" s="4" t="s">
        <v>11</v>
      </c>
      <c r="C529" s="4" t="s">
        <v>3077</v>
      </c>
      <c r="D529" s="4" t="s">
        <v>3180</v>
      </c>
      <c r="E529" s="5" t="s">
        <v>3181</v>
      </c>
      <c r="F529" s="5" t="s">
        <v>3182</v>
      </c>
      <c r="G529" s="4" t="s">
        <v>3183</v>
      </c>
      <c r="H529" s="4" t="s">
        <v>17</v>
      </c>
      <c r="I529" s="4" t="s">
        <v>3184</v>
      </c>
    </row>
    <row r="530" spans="1:9">
      <c r="A530" s="4" t="s">
        <v>3185</v>
      </c>
      <c r="B530" s="4" t="s">
        <v>11</v>
      </c>
      <c r="C530" s="4" t="s">
        <v>3077</v>
      </c>
      <c r="D530" s="4" t="s">
        <v>3186</v>
      </c>
      <c r="E530" s="5" t="s">
        <v>3187</v>
      </c>
      <c r="F530" s="5" t="s">
        <v>3188</v>
      </c>
      <c r="G530" s="4" t="s">
        <v>3189</v>
      </c>
      <c r="H530" s="4" t="s">
        <v>17</v>
      </c>
      <c r="I530" s="4" t="s">
        <v>3190</v>
      </c>
    </row>
    <row r="531" spans="1:9">
      <c r="A531" s="4" t="s">
        <v>3191</v>
      </c>
      <c r="B531" s="4" t="s">
        <v>11</v>
      </c>
      <c r="C531" s="4" t="s">
        <v>3077</v>
      </c>
      <c r="D531" s="4" t="s">
        <v>3192</v>
      </c>
      <c r="E531" s="5" t="s">
        <v>3193</v>
      </c>
      <c r="F531" s="5" t="s">
        <v>3194</v>
      </c>
      <c r="G531" s="4" t="s">
        <v>3195</v>
      </c>
      <c r="H531" s="4" t="s">
        <v>17</v>
      </c>
      <c r="I531" s="4" t="s">
        <v>3196</v>
      </c>
    </row>
    <row r="532" spans="1:9">
      <c r="A532" s="4" t="s">
        <v>3197</v>
      </c>
      <c r="B532" s="4" t="s">
        <v>11</v>
      </c>
      <c r="C532" s="4" t="s">
        <v>3077</v>
      </c>
      <c r="D532" s="4" t="s">
        <v>3198</v>
      </c>
      <c r="E532" s="5" t="s">
        <v>3199</v>
      </c>
      <c r="F532" s="5" t="s">
        <v>3200</v>
      </c>
      <c r="G532" s="4" t="s">
        <v>3201</v>
      </c>
      <c r="H532" s="4" t="s">
        <v>17</v>
      </c>
      <c r="I532" s="4" t="s">
        <v>3202</v>
      </c>
    </row>
    <row r="533" spans="1:9">
      <c r="A533" s="4" t="s">
        <v>3203</v>
      </c>
      <c r="B533" s="4" t="s">
        <v>11</v>
      </c>
      <c r="C533" s="4" t="s">
        <v>3077</v>
      </c>
      <c r="D533" s="4" t="s">
        <v>3204</v>
      </c>
      <c r="E533" s="5" t="s">
        <v>3205</v>
      </c>
      <c r="F533" s="5" t="s">
        <v>3206</v>
      </c>
      <c r="G533" s="4" t="s">
        <v>3207</v>
      </c>
      <c r="H533" s="4" t="s">
        <v>17</v>
      </c>
      <c r="I533" s="4" t="s">
        <v>3208</v>
      </c>
    </row>
    <row r="534" spans="1:9">
      <c r="A534" s="4" t="s">
        <v>3209</v>
      </c>
      <c r="B534" s="4" t="s">
        <v>11</v>
      </c>
      <c r="C534" s="4" t="s">
        <v>3077</v>
      </c>
      <c r="D534" s="4" t="s">
        <v>3210</v>
      </c>
      <c r="E534" s="5" t="s">
        <v>3211</v>
      </c>
      <c r="F534" s="5" t="s">
        <v>3212</v>
      </c>
      <c r="G534" s="4" t="s">
        <v>3213</v>
      </c>
      <c r="H534" s="4" t="s">
        <v>17</v>
      </c>
      <c r="I534" s="4" t="s">
        <v>3214</v>
      </c>
    </row>
    <row r="535" spans="1:9">
      <c r="A535" s="4" t="s">
        <v>3215</v>
      </c>
      <c r="B535" s="4" t="s">
        <v>11</v>
      </c>
      <c r="C535" s="4" t="s">
        <v>3077</v>
      </c>
      <c r="D535" s="4" t="s">
        <v>3216</v>
      </c>
      <c r="E535" s="5" t="s">
        <v>3217</v>
      </c>
      <c r="F535" s="5" t="s">
        <v>3218</v>
      </c>
      <c r="G535" s="4" t="s">
        <v>3219</v>
      </c>
      <c r="H535" s="4" t="s">
        <v>17</v>
      </c>
      <c r="I535" s="4" t="s">
        <v>3220</v>
      </c>
    </row>
    <row r="536" spans="1:9">
      <c r="A536" s="4" t="s">
        <v>3221</v>
      </c>
      <c r="B536" s="4" t="s">
        <v>11</v>
      </c>
      <c r="C536" s="4" t="s">
        <v>3077</v>
      </c>
      <c r="D536" s="4" t="s">
        <v>3222</v>
      </c>
      <c r="E536" s="5" t="s">
        <v>3223</v>
      </c>
      <c r="F536" s="5" t="s">
        <v>3224</v>
      </c>
      <c r="G536" s="4" t="s">
        <v>3225</v>
      </c>
      <c r="H536" s="4" t="s">
        <v>17</v>
      </c>
      <c r="I536" s="4" t="s">
        <v>3226</v>
      </c>
    </row>
    <row r="537" spans="1:9">
      <c r="A537" s="4" t="s">
        <v>3227</v>
      </c>
      <c r="B537" s="4" t="s">
        <v>11</v>
      </c>
      <c r="C537" s="4" t="s">
        <v>3077</v>
      </c>
      <c r="D537" s="4" t="s">
        <v>3228</v>
      </c>
      <c r="E537" s="5" t="s">
        <v>3229</v>
      </c>
      <c r="F537" s="5" t="s">
        <v>3230</v>
      </c>
      <c r="G537" s="4" t="s">
        <v>3231</v>
      </c>
      <c r="H537" s="4" t="s">
        <v>17</v>
      </c>
      <c r="I537" s="4" t="s">
        <v>3232</v>
      </c>
    </row>
    <row r="538" spans="1:9">
      <c r="A538" s="4" t="s">
        <v>3233</v>
      </c>
      <c r="B538" s="4" t="s">
        <v>11</v>
      </c>
      <c r="C538" s="4" t="s">
        <v>3234</v>
      </c>
      <c r="D538" s="4" t="s">
        <v>3235</v>
      </c>
      <c r="E538" s="5" t="s">
        <v>3236</v>
      </c>
      <c r="F538" s="5" t="s">
        <v>3237</v>
      </c>
      <c r="G538" s="4" t="s">
        <v>3238</v>
      </c>
      <c r="H538" s="4" t="s">
        <v>17</v>
      </c>
      <c r="I538" s="4" t="s">
        <v>3239</v>
      </c>
    </row>
    <row r="539" spans="1:9">
      <c r="A539" s="4" t="s">
        <v>3240</v>
      </c>
      <c r="B539" s="4" t="s">
        <v>11</v>
      </c>
      <c r="C539" s="4" t="s">
        <v>3234</v>
      </c>
      <c r="D539" s="4" t="s">
        <v>3241</v>
      </c>
      <c r="E539" s="5" t="s">
        <v>3242</v>
      </c>
      <c r="F539" s="5" t="s">
        <v>3243</v>
      </c>
      <c r="G539" s="4" t="s">
        <v>3244</v>
      </c>
      <c r="H539" s="4" t="s">
        <v>17</v>
      </c>
      <c r="I539" s="4" t="s">
        <v>3245</v>
      </c>
    </row>
    <row r="540" spans="1:9">
      <c r="A540" s="4" t="s">
        <v>3246</v>
      </c>
      <c r="B540" s="4" t="s">
        <v>11</v>
      </c>
      <c r="C540" s="4" t="s">
        <v>3234</v>
      </c>
      <c r="D540" s="4" t="s">
        <v>3247</v>
      </c>
      <c r="E540" s="5" t="s">
        <v>3248</v>
      </c>
      <c r="F540" s="5" t="s">
        <v>3249</v>
      </c>
      <c r="G540" s="4" t="s">
        <v>3250</v>
      </c>
      <c r="H540" s="4" t="s">
        <v>17</v>
      </c>
      <c r="I540" s="4" t="s">
        <v>3251</v>
      </c>
    </row>
    <row r="541" spans="1:9">
      <c r="A541" s="4" t="s">
        <v>3252</v>
      </c>
      <c r="B541" s="4" t="s">
        <v>11</v>
      </c>
      <c r="C541" s="4" t="s">
        <v>3253</v>
      </c>
      <c r="D541" s="4" t="s">
        <v>3254</v>
      </c>
      <c r="E541" s="5" t="s">
        <v>3255</v>
      </c>
      <c r="F541" s="5" t="s">
        <v>3256</v>
      </c>
      <c r="G541" s="4" t="s">
        <v>3257</v>
      </c>
      <c r="H541" s="4" t="s">
        <v>17</v>
      </c>
      <c r="I541" s="4" t="s">
        <v>3258</v>
      </c>
    </row>
    <row r="542" spans="1:9">
      <c r="A542" s="4" t="s">
        <v>3259</v>
      </c>
      <c r="B542" s="4" t="s">
        <v>11</v>
      </c>
      <c r="C542" s="4" t="s">
        <v>3253</v>
      </c>
      <c r="D542" s="4" t="s">
        <v>3260</v>
      </c>
      <c r="E542" s="5" t="s">
        <v>3261</v>
      </c>
      <c r="F542" s="5" t="s">
        <v>3262</v>
      </c>
      <c r="G542" s="4" t="s">
        <v>3263</v>
      </c>
      <c r="H542" s="4" t="s">
        <v>17</v>
      </c>
      <c r="I542" s="4" t="s">
        <v>3264</v>
      </c>
    </row>
    <row r="543" spans="1:9">
      <c r="A543" s="4" t="s">
        <v>3265</v>
      </c>
      <c r="B543" s="4" t="s">
        <v>11</v>
      </c>
      <c r="C543" s="4" t="s">
        <v>3253</v>
      </c>
      <c r="D543" s="4" t="s">
        <v>3266</v>
      </c>
      <c r="E543" s="5" t="s">
        <v>3267</v>
      </c>
      <c r="F543" s="5" t="s">
        <v>3268</v>
      </c>
      <c r="G543" s="4" t="s">
        <v>3269</v>
      </c>
      <c r="H543" s="4" t="s">
        <v>17</v>
      </c>
      <c r="I543" s="4" t="s">
        <v>3270</v>
      </c>
    </row>
    <row r="544" spans="1:9">
      <c r="A544" s="4" t="s">
        <v>3271</v>
      </c>
      <c r="B544" s="4" t="s">
        <v>11</v>
      </c>
      <c r="C544" s="4" t="s">
        <v>3253</v>
      </c>
      <c r="D544" s="4" t="s">
        <v>3272</v>
      </c>
      <c r="E544" s="5" t="s">
        <v>3273</v>
      </c>
      <c r="F544" s="5" t="s">
        <v>3274</v>
      </c>
      <c r="G544" s="4" t="s">
        <v>3275</v>
      </c>
      <c r="H544" s="4" t="s">
        <v>17</v>
      </c>
      <c r="I544" s="4" t="s">
        <v>3276</v>
      </c>
    </row>
    <row r="545" spans="1:9">
      <c r="A545" s="4" t="s">
        <v>3277</v>
      </c>
      <c r="B545" s="4" t="s">
        <v>11</v>
      </c>
      <c r="C545" s="4" t="s">
        <v>3253</v>
      </c>
      <c r="D545" s="4" t="s">
        <v>3278</v>
      </c>
      <c r="E545" s="5" t="s">
        <v>3279</v>
      </c>
      <c r="F545" s="5" t="s">
        <v>3280</v>
      </c>
      <c r="G545" s="4" t="s">
        <v>3281</v>
      </c>
      <c r="H545" s="4" t="s">
        <v>17</v>
      </c>
      <c r="I545" s="4" t="s">
        <v>3282</v>
      </c>
    </row>
    <row r="546" spans="1:9">
      <c r="A546" s="4" t="s">
        <v>3283</v>
      </c>
      <c r="B546" s="4" t="s">
        <v>11</v>
      </c>
      <c r="C546" s="4" t="s">
        <v>3253</v>
      </c>
      <c r="D546" s="4" t="s">
        <v>3284</v>
      </c>
      <c r="E546" s="5" t="s">
        <v>3285</v>
      </c>
      <c r="F546" s="5" t="s">
        <v>3286</v>
      </c>
      <c r="G546" s="4" t="s">
        <v>3287</v>
      </c>
      <c r="H546" s="4" t="s">
        <v>17</v>
      </c>
      <c r="I546" s="4" t="s">
        <v>3288</v>
      </c>
    </row>
    <row r="547" spans="1:9">
      <c r="A547" s="4" t="s">
        <v>3289</v>
      </c>
      <c r="B547" s="4" t="s">
        <v>11</v>
      </c>
      <c r="C547" s="4" t="s">
        <v>3253</v>
      </c>
      <c r="D547" s="4" t="s">
        <v>3290</v>
      </c>
      <c r="E547" s="5" t="s">
        <v>3291</v>
      </c>
      <c r="F547" s="5" t="s">
        <v>3292</v>
      </c>
      <c r="G547" s="4" t="s">
        <v>3293</v>
      </c>
      <c r="H547" s="4" t="s">
        <v>17</v>
      </c>
      <c r="I547" s="4" t="s">
        <v>3294</v>
      </c>
    </row>
    <row r="548" spans="1:9">
      <c r="A548" s="4" t="s">
        <v>3295</v>
      </c>
      <c r="B548" s="4" t="s">
        <v>11</v>
      </c>
      <c r="C548" s="4" t="s">
        <v>3253</v>
      </c>
      <c r="D548" s="4" t="s">
        <v>3296</v>
      </c>
      <c r="E548" s="5" t="s">
        <v>3297</v>
      </c>
      <c r="F548" s="5" t="s">
        <v>3298</v>
      </c>
      <c r="G548" s="4" t="s">
        <v>3299</v>
      </c>
      <c r="H548" s="4" t="s">
        <v>17</v>
      </c>
      <c r="I548" s="4" t="s">
        <v>3300</v>
      </c>
    </row>
    <row r="549" spans="1:9">
      <c r="A549" s="4" t="s">
        <v>3301</v>
      </c>
      <c r="B549" s="4" t="s">
        <v>11</v>
      </c>
      <c r="C549" s="4" t="s">
        <v>3253</v>
      </c>
      <c r="D549" s="4" t="s">
        <v>3302</v>
      </c>
      <c r="E549" s="5" t="s">
        <v>3303</v>
      </c>
      <c r="F549" s="5" t="s">
        <v>3304</v>
      </c>
      <c r="G549" s="4" t="s">
        <v>3305</v>
      </c>
      <c r="H549" s="4" t="s">
        <v>17</v>
      </c>
      <c r="I549" s="4" t="s">
        <v>3306</v>
      </c>
    </row>
    <row r="550" spans="1:9">
      <c r="A550" s="4" t="s">
        <v>3307</v>
      </c>
      <c r="B550" s="4" t="s">
        <v>11</v>
      </c>
      <c r="C550" s="4" t="s">
        <v>3253</v>
      </c>
      <c r="D550" s="4" t="s">
        <v>3308</v>
      </c>
      <c r="E550" s="5" t="s">
        <v>3309</v>
      </c>
      <c r="F550" s="5" t="s">
        <v>3310</v>
      </c>
      <c r="G550" s="4" t="s">
        <v>3311</v>
      </c>
      <c r="H550" s="4" t="s">
        <v>17</v>
      </c>
      <c r="I550" s="4" t="s">
        <v>3312</v>
      </c>
    </row>
    <row r="551" spans="1:9">
      <c r="A551" s="4" t="s">
        <v>3313</v>
      </c>
      <c r="B551" s="4" t="s">
        <v>11</v>
      </c>
      <c r="C551" s="4" t="s">
        <v>3253</v>
      </c>
      <c r="D551" s="4" t="s">
        <v>3314</v>
      </c>
      <c r="E551" s="5" t="s">
        <v>3315</v>
      </c>
      <c r="F551" s="5" t="s">
        <v>3316</v>
      </c>
      <c r="G551" s="4" t="s">
        <v>3317</v>
      </c>
      <c r="H551" s="4" t="s">
        <v>17</v>
      </c>
      <c r="I551" s="4" t="s">
        <v>3318</v>
      </c>
    </row>
    <row r="552" spans="1:9">
      <c r="A552" s="4" t="s">
        <v>3319</v>
      </c>
      <c r="B552" s="4" t="s">
        <v>11</v>
      </c>
      <c r="C552" s="4" t="s">
        <v>3253</v>
      </c>
      <c r="D552" s="4" t="s">
        <v>3320</v>
      </c>
      <c r="E552" s="5" t="s">
        <v>3321</v>
      </c>
      <c r="F552" s="5" t="s">
        <v>3322</v>
      </c>
      <c r="G552" s="4" t="s">
        <v>3323</v>
      </c>
      <c r="H552" s="4" t="s">
        <v>17</v>
      </c>
      <c r="I552" s="4" t="s">
        <v>3324</v>
      </c>
    </row>
    <row r="553" spans="1:9">
      <c r="A553" s="4" t="s">
        <v>3325</v>
      </c>
      <c r="B553" s="4" t="s">
        <v>11</v>
      </c>
      <c r="C553" s="4" t="s">
        <v>3253</v>
      </c>
      <c r="D553" s="4" t="s">
        <v>3326</v>
      </c>
      <c r="E553" s="5" t="s">
        <v>3327</v>
      </c>
      <c r="F553" s="5" t="s">
        <v>3328</v>
      </c>
      <c r="G553" s="4" t="s">
        <v>3329</v>
      </c>
      <c r="H553" s="4" t="s">
        <v>17</v>
      </c>
      <c r="I553" s="4" t="s">
        <v>3330</v>
      </c>
    </row>
    <row r="554" spans="1:9">
      <c r="A554" s="4" t="s">
        <v>3331</v>
      </c>
      <c r="B554" s="4" t="s">
        <v>11</v>
      </c>
      <c r="C554" s="4" t="s">
        <v>3332</v>
      </c>
      <c r="D554" s="4" t="s">
        <v>3333</v>
      </c>
      <c r="E554" s="5" t="s">
        <v>3334</v>
      </c>
      <c r="F554" s="5" t="s">
        <v>3335</v>
      </c>
      <c r="G554" s="4" t="s">
        <v>3336</v>
      </c>
      <c r="H554" s="4" t="s">
        <v>17</v>
      </c>
      <c r="I554" s="4" t="s">
        <v>3337</v>
      </c>
    </row>
    <row r="555" spans="1:9">
      <c r="A555" s="4" t="s">
        <v>3338</v>
      </c>
      <c r="B555" s="4" t="s">
        <v>11</v>
      </c>
      <c r="C555" s="4" t="s">
        <v>3332</v>
      </c>
      <c r="D555" s="4" t="s">
        <v>3339</v>
      </c>
      <c r="E555" s="5" t="s">
        <v>3340</v>
      </c>
      <c r="F555" s="5" t="s">
        <v>3341</v>
      </c>
      <c r="G555" s="4" t="s">
        <v>3342</v>
      </c>
      <c r="H555" s="4" t="s">
        <v>17</v>
      </c>
      <c r="I555" s="4" t="s">
        <v>3343</v>
      </c>
    </row>
    <row r="556" spans="1:9">
      <c r="A556" s="4" t="s">
        <v>3344</v>
      </c>
      <c r="B556" s="4" t="s">
        <v>11</v>
      </c>
      <c r="C556" s="4" t="s">
        <v>3332</v>
      </c>
      <c r="D556" s="4" t="s">
        <v>3345</v>
      </c>
      <c r="E556" s="5" t="s">
        <v>3346</v>
      </c>
      <c r="F556" s="5" t="s">
        <v>3347</v>
      </c>
      <c r="G556" s="4" t="s">
        <v>3348</v>
      </c>
      <c r="H556" s="4" t="s">
        <v>17</v>
      </c>
      <c r="I556" s="4" t="s">
        <v>3349</v>
      </c>
    </row>
    <row r="557" spans="1:9">
      <c r="A557" s="4" t="s">
        <v>3350</v>
      </c>
      <c r="B557" s="4" t="s">
        <v>11</v>
      </c>
      <c r="C557" s="4" t="s">
        <v>3332</v>
      </c>
      <c r="D557" s="4" t="s">
        <v>3351</v>
      </c>
      <c r="E557" s="5" t="s">
        <v>3352</v>
      </c>
      <c r="F557" s="5" t="s">
        <v>3353</v>
      </c>
      <c r="G557" s="4" t="s">
        <v>3354</v>
      </c>
      <c r="H557" s="4" t="s">
        <v>17</v>
      </c>
      <c r="I557" s="4" t="s">
        <v>3355</v>
      </c>
    </row>
    <row r="558" spans="1:9">
      <c r="A558" s="4" t="s">
        <v>3356</v>
      </c>
      <c r="B558" s="4" t="s">
        <v>11</v>
      </c>
      <c r="C558" s="4" t="s">
        <v>3332</v>
      </c>
      <c r="D558" s="4" t="s">
        <v>3357</v>
      </c>
      <c r="E558" s="5" t="s">
        <v>3358</v>
      </c>
      <c r="F558" s="5" t="s">
        <v>3359</v>
      </c>
      <c r="G558" s="4" t="s">
        <v>3360</v>
      </c>
      <c r="H558" s="4" t="s">
        <v>17</v>
      </c>
      <c r="I558" s="4" t="s">
        <v>3361</v>
      </c>
    </row>
    <row r="559" spans="1:9">
      <c r="A559" s="4" t="s">
        <v>3362</v>
      </c>
      <c r="B559" s="4" t="s">
        <v>11</v>
      </c>
      <c r="C559" s="4" t="s">
        <v>3332</v>
      </c>
      <c r="D559" s="4" t="s">
        <v>3363</v>
      </c>
      <c r="E559" s="5" t="s">
        <v>3364</v>
      </c>
      <c r="F559" s="5" t="s">
        <v>3365</v>
      </c>
      <c r="G559" s="4" t="s">
        <v>3366</v>
      </c>
      <c r="H559" s="4" t="s">
        <v>17</v>
      </c>
      <c r="I559" s="4" t="s">
        <v>3367</v>
      </c>
    </row>
    <row r="560" spans="1:9">
      <c r="A560" s="4" t="s">
        <v>3368</v>
      </c>
      <c r="B560" s="4" t="s">
        <v>11</v>
      </c>
      <c r="C560" s="4" t="s">
        <v>3332</v>
      </c>
      <c r="D560" s="4" t="s">
        <v>3369</v>
      </c>
      <c r="E560" s="5" t="s">
        <v>3370</v>
      </c>
      <c r="F560" s="5" t="s">
        <v>3371</v>
      </c>
      <c r="G560" s="4" t="s">
        <v>3372</v>
      </c>
      <c r="H560" s="4" t="s">
        <v>17</v>
      </c>
      <c r="I560" s="4" t="s">
        <v>3373</v>
      </c>
    </row>
    <row r="561" spans="1:9">
      <c r="A561" s="4" t="s">
        <v>3374</v>
      </c>
      <c r="B561" s="4" t="s">
        <v>11</v>
      </c>
      <c r="C561" s="4" t="s">
        <v>3332</v>
      </c>
      <c r="D561" s="4" t="s">
        <v>3375</v>
      </c>
      <c r="E561" s="5" t="s">
        <v>3376</v>
      </c>
      <c r="F561" s="5" t="s">
        <v>3377</v>
      </c>
      <c r="G561" s="4" t="s">
        <v>3378</v>
      </c>
      <c r="H561" s="4" t="s">
        <v>17</v>
      </c>
      <c r="I561" s="4" t="s">
        <v>3379</v>
      </c>
    </row>
    <row r="562" spans="1:9">
      <c r="A562" s="4" t="s">
        <v>3380</v>
      </c>
      <c r="B562" s="4" t="s">
        <v>11</v>
      </c>
      <c r="C562" s="4" t="s">
        <v>3332</v>
      </c>
      <c r="D562" s="4" t="s">
        <v>3381</v>
      </c>
      <c r="E562" s="5" t="s">
        <v>3382</v>
      </c>
      <c r="F562" s="5" t="s">
        <v>3383</v>
      </c>
      <c r="G562" s="4" t="s">
        <v>3384</v>
      </c>
      <c r="H562" s="4" t="s">
        <v>17</v>
      </c>
      <c r="I562" s="4" t="s">
        <v>3385</v>
      </c>
    </row>
    <row r="563" spans="1:9">
      <c r="A563" s="4" t="s">
        <v>3386</v>
      </c>
      <c r="B563" s="4" t="s">
        <v>11</v>
      </c>
      <c r="C563" s="4" t="s">
        <v>3332</v>
      </c>
      <c r="D563" s="4" t="s">
        <v>3387</v>
      </c>
      <c r="E563" s="5" t="s">
        <v>3388</v>
      </c>
      <c r="F563" s="5" t="s">
        <v>3389</v>
      </c>
      <c r="G563" s="4" t="s">
        <v>3390</v>
      </c>
      <c r="H563" s="4" t="s">
        <v>17</v>
      </c>
      <c r="I563" s="4" t="s">
        <v>3391</v>
      </c>
    </row>
    <row r="564" spans="1:9">
      <c r="A564" s="4" t="s">
        <v>3392</v>
      </c>
      <c r="B564" s="4" t="s">
        <v>11</v>
      </c>
      <c r="C564" s="4" t="s">
        <v>3332</v>
      </c>
      <c r="D564" s="4" t="s">
        <v>3393</v>
      </c>
      <c r="E564" s="5" t="s">
        <v>3394</v>
      </c>
      <c r="F564" s="5" t="s">
        <v>3395</v>
      </c>
      <c r="G564" s="4" t="s">
        <v>3396</v>
      </c>
      <c r="H564" s="4" t="s">
        <v>17</v>
      </c>
      <c r="I564" s="4" t="s">
        <v>3397</v>
      </c>
    </row>
    <row r="565" spans="1:9">
      <c r="A565" s="4" t="s">
        <v>3398</v>
      </c>
      <c r="B565" s="4" t="s">
        <v>11</v>
      </c>
      <c r="C565" s="4" t="s">
        <v>3332</v>
      </c>
      <c r="D565" s="4" t="s">
        <v>3399</v>
      </c>
      <c r="E565" s="5" t="s">
        <v>3400</v>
      </c>
      <c r="F565" s="5" t="s">
        <v>3401</v>
      </c>
      <c r="G565" s="4" t="s">
        <v>878</v>
      </c>
      <c r="H565" s="4" t="s">
        <v>17</v>
      </c>
      <c r="I565" s="4" t="s">
        <v>3402</v>
      </c>
    </row>
    <row r="566" spans="1:9">
      <c r="A566" s="4" t="s">
        <v>3403</v>
      </c>
      <c r="B566" s="4" t="s">
        <v>11</v>
      </c>
      <c r="C566" s="4" t="s">
        <v>3332</v>
      </c>
      <c r="D566" s="4" t="s">
        <v>3404</v>
      </c>
      <c r="E566" s="5" t="s">
        <v>3405</v>
      </c>
      <c r="F566" s="5" t="s">
        <v>3406</v>
      </c>
      <c r="G566" s="4" t="s">
        <v>3407</v>
      </c>
      <c r="H566" s="4" t="s">
        <v>17</v>
      </c>
      <c r="I566" s="4" t="s">
        <v>3408</v>
      </c>
    </row>
    <row r="567" spans="1:9">
      <c r="A567" s="4" t="s">
        <v>3409</v>
      </c>
      <c r="B567" s="4" t="s">
        <v>11</v>
      </c>
      <c r="C567" s="4" t="s">
        <v>3332</v>
      </c>
      <c r="D567" s="4" t="s">
        <v>3410</v>
      </c>
      <c r="E567" s="5" t="s">
        <v>3411</v>
      </c>
      <c r="F567" s="5" t="s">
        <v>3412</v>
      </c>
      <c r="G567" s="4" t="s">
        <v>3413</v>
      </c>
      <c r="H567" s="4" t="s">
        <v>17</v>
      </c>
      <c r="I567" s="4" t="s">
        <v>3414</v>
      </c>
    </row>
    <row r="568" spans="1:9">
      <c r="A568" s="4" t="s">
        <v>3415</v>
      </c>
      <c r="B568" s="4" t="s">
        <v>11</v>
      </c>
      <c r="C568" s="4" t="s">
        <v>3332</v>
      </c>
      <c r="D568" s="4" t="s">
        <v>3416</v>
      </c>
      <c r="E568" s="5" t="s">
        <v>3417</v>
      </c>
      <c r="F568" s="5" t="s">
        <v>3418</v>
      </c>
      <c r="G568" s="4" t="s">
        <v>3419</v>
      </c>
      <c r="H568" s="4" t="s">
        <v>17</v>
      </c>
      <c r="I568" s="4" t="s">
        <v>3420</v>
      </c>
    </row>
    <row r="569" spans="1:9">
      <c r="A569" s="4" t="s">
        <v>3421</v>
      </c>
      <c r="B569" s="4" t="s">
        <v>11</v>
      </c>
      <c r="C569" s="4" t="s">
        <v>3332</v>
      </c>
      <c r="D569" s="4" t="s">
        <v>3422</v>
      </c>
      <c r="E569" s="5" t="s">
        <v>3423</v>
      </c>
      <c r="F569" s="5" t="s">
        <v>3424</v>
      </c>
      <c r="G569" s="4" t="s">
        <v>3425</v>
      </c>
      <c r="H569" s="4" t="s">
        <v>17</v>
      </c>
      <c r="I569" s="4" t="s">
        <v>3426</v>
      </c>
    </row>
    <row r="570" spans="1:9">
      <c r="A570" s="4" t="s">
        <v>3427</v>
      </c>
      <c r="B570" s="4" t="s">
        <v>11</v>
      </c>
      <c r="C570" s="4" t="s">
        <v>3332</v>
      </c>
      <c r="D570" s="4" t="s">
        <v>3428</v>
      </c>
      <c r="E570" s="5" t="s">
        <v>3429</v>
      </c>
      <c r="F570" s="5" t="s">
        <v>3430</v>
      </c>
      <c r="G570" s="4" t="s">
        <v>3431</v>
      </c>
      <c r="H570" s="4" t="s">
        <v>17</v>
      </c>
      <c r="I570" s="4" t="s">
        <v>3432</v>
      </c>
    </row>
    <row r="571" spans="1:9">
      <c r="A571" s="4" t="s">
        <v>3433</v>
      </c>
      <c r="B571" s="4" t="s">
        <v>11</v>
      </c>
      <c r="C571" s="4" t="s">
        <v>3332</v>
      </c>
      <c r="D571" s="4" t="s">
        <v>3434</v>
      </c>
      <c r="E571" s="5" t="s">
        <v>3435</v>
      </c>
      <c r="F571" s="5" t="s">
        <v>3436</v>
      </c>
      <c r="G571" s="4" t="s">
        <v>3437</v>
      </c>
      <c r="H571" s="4" t="s">
        <v>17</v>
      </c>
      <c r="I571" s="4" t="s">
        <v>3438</v>
      </c>
    </row>
    <row r="572" spans="1:9">
      <c r="A572" s="4" t="s">
        <v>3439</v>
      </c>
      <c r="B572" s="4" t="s">
        <v>11</v>
      </c>
      <c r="C572" s="4" t="s">
        <v>3332</v>
      </c>
      <c r="D572" s="4" t="s">
        <v>3440</v>
      </c>
      <c r="E572" s="5" t="s">
        <v>3441</v>
      </c>
      <c r="F572" s="5" t="s">
        <v>3442</v>
      </c>
      <c r="G572" s="4" t="s">
        <v>3443</v>
      </c>
      <c r="H572" s="4" t="s">
        <v>17</v>
      </c>
      <c r="I572" s="4" t="s">
        <v>3444</v>
      </c>
    </row>
    <row r="573" spans="1:9">
      <c r="A573" s="4" t="s">
        <v>3445</v>
      </c>
      <c r="B573" s="4" t="s">
        <v>11</v>
      </c>
      <c r="C573" s="4" t="s">
        <v>3332</v>
      </c>
      <c r="D573" s="4" t="s">
        <v>3446</v>
      </c>
      <c r="E573" s="5" t="s">
        <v>3447</v>
      </c>
      <c r="F573" s="5" t="s">
        <v>3448</v>
      </c>
      <c r="G573" s="4" t="s">
        <v>3449</v>
      </c>
      <c r="H573" s="4" t="s">
        <v>17</v>
      </c>
      <c r="I573" s="4" t="s">
        <v>3450</v>
      </c>
    </row>
    <row r="574" spans="1:9">
      <c r="A574" s="4" t="s">
        <v>3451</v>
      </c>
      <c r="B574" s="4" t="s">
        <v>11</v>
      </c>
      <c r="C574" s="4" t="s">
        <v>3332</v>
      </c>
      <c r="D574" s="4" t="s">
        <v>3452</v>
      </c>
      <c r="E574" s="5" t="s">
        <v>3453</v>
      </c>
      <c r="F574" s="5" t="s">
        <v>3454</v>
      </c>
      <c r="G574" s="4" t="s">
        <v>3455</v>
      </c>
      <c r="H574" s="4" t="s">
        <v>17</v>
      </c>
      <c r="I574" s="4" t="s">
        <v>3456</v>
      </c>
    </row>
    <row r="575" spans="1:9">
      <c r="A575" s="4" t="s">
        <v>3457</v>
      </c>
      <c r="B575" s="4" t="s">
        <v>11</v>
      </c>
      <c r="C575" s="4" t="s">
        <v>3332</v>
      </c>
      <c r="D575" s="4" t="s">
        <v>3458</v>
      </c>
      <c r="E575" s="5" t="s">
        <v>3459</v>
      </c>
      <c r="F575" s="5" t="s">
        <v>3460</v>
      </c>
      <c r="G575" s="4" t="s">
        <v>3461</v>
      </c>
      <c r="H575" s="4" t="s">
        <v>17</v>
      </c>
      <c r="I575" s="4" t="s">
        <v>3462</v>
      </c>
    </row>
    <row r="576" spans="1:9">
      <c r="A576" s="4" t="s">
        <v>3463</v>
      </c>
      <c r="B576" s="4" t="s">
        <v>11</v>
      </c>
      <c r="C576" s="4" t="s">
        <v>3332</v>
      </c>
      <c r="D576" s="4" t="s">
        <v>3464</v>
      </c>
      <c r="E576" s="5" t="s">
        <v>3465</v>
      </c>
      <c r="F576" s="5" t="s">
        <v>3466</v>
      </c>
      <c r="G576" s="4" t="s">
        <v>3467</v>
      </c>
      <c r="H576" s="4" t="s">
        <v>17</v>
      </c>
      <c r="I576" s="4" t="s">
        <v>3468</v>
      </c>
    </row>
    <row r="577" spans="1:9">
      <c r="A577" s="4" t="s">
        <v>3469</v>
      </c>
      <c r="B577" s="4" t="s">
        <v>11</v>
      </c>
      <c r="C577" s="4" t="s">
        <v>3332</v>
      </c>
      <c r="D577" s="4" t="s">
        <v>3470</v>
      </c>
      <c r="E577" s="5" t="s">
        <v>3471</v>
      </c>
      <c r="F577" s="5" t="s">
        <v>3472</v>
      </c>
      <c r="G577" s="4" t="s">
        <v>3473</v>
      </c>
      <c r="H577" s="4" t="s">
        <v>17</v>
      </c>
      <c r="I577" s="4" t="s">
        <v>3474</v>
      </c>
    </row>
    <row r="578" spans="1:9">
      <c r="A578" s="4" t="s">
        <v>3475</v>
      </c>
      <c r="B578" s="4" t="s">
        <v>11</v>
      </c>
      <c r="C578" s="4" t="s">
        <v>3332</v>
      </c>
      <c r="D578" s="4" t="s">
        <v>3476</v>
      </c>
      <c r="E578" s="5" t="s">
        <v>3477</v>
      </c>
      <c r="F578" s="5" t="s">
        <v>3478</v>
      </c>
      <c r="G578" s="4" t="s">
        <v>3479</v>
      </c>
      <c r="H578" s="4" t="s">
        <v>17</v>
      </c>
      <c r="I578" s="4" t="s">
        <v>3480</v>
      </c>
    </row>
    <row r="579" spans="1:9">
      <c r="A579" s="4" t="s">
        <v>3481</v>
      </c>
      <c r="B579" s="4" t="s">
        <v>11</v>
      </c>
      <c r="C579" s="4" t="s">
        <v>3332</v>
      </c>
      <c r="D579" s="4" t="s">
        <v>3482</v>
      </c>
      <c r="E579" s="5" t="s">
        <v>3483</v>
      </c>
      <c r="F579" s="5" t="s">
        <v>3484</v>
      </c>
      <c r="G579" s="4" t="s">
        <v>3485</v>
      </c>
      <c r="H579" s="4" t="s">
        <v>17</v>
      </c>
      <c r="I579" s="4" t="s">
        <v>3486</v>
      </c>
    </row>
    <row r="580" spans="1:9">
      <c r="A580" s="4" t="s">
        <v>3487</v>
      </c>
      <c r="B580" s="4" t="s">
        <v>11</v>
      </c>
      <c r="C580" s="4" t="s">
        <v>3332</v>
      </c>
      <c r="D580" s="4" t="s">
        <v>3488</v>
      </c>
      <c r="E580" s="5" t="s">
        <v>3489</v>
      </c>
      <c r="F580" s="5" t="s">
        <v>3490</v>
      </c>
      <c r="G580" s="4" t="s">
        <v>3491</v>
      </c>
      <c r="H580" s="4" t="s">
        <v>17</v>
      </c>
      <c r="I580" s="4" t="s">
        <v>3492</v>
      </c>
    </row>
    <row r="581" spans="1:9">
      <c r="A581" s="4" t="s">
        <v>3493</v>
      </c>
      <c r="B581" s="4" t="s">
        <v>11</v>
      </c>
      <c r="C581" s="4" t="s">
        <v>3332</v>
      </c>
      <c r="D581" s="4" t="s">
        <v>3494</v>
      </c>
      <c r="E581" s="5" t="s">
        <v>3495</v>
      </c>
      <c r="F581" s="5" t="s">
        <v>3496</v>
      </c>
      <c r="G581" s="4" t="s">
        <v>3497</v>
      </c>
      <c r="H581" s="4" t="s">
        <v>17</v>
      </c>
      <c r="I581" s="4" t="s">
        <v>3498</v>
      </c>
    </row>
    <row r="582" spans="1:9">
      <c r="A582" s="4" t="s">
        <v>3499</v>
      </c>
      <c r="B582" s="4" t="s">
        <v>11</v>
      </c>
      <c r="C582" s="4" t="s">
        <v>3332</v>
      </c>
      <c r="D582" s="4" t="s">
        <v>3500</v>
      </c>
      <c r="E582" s="5" t="s">
        <v>3501</v>
      </c>
      <c r="F582" s="5" t="s">
        <v>3502</v>
      </c>
      <c r="G582" s="4" t="s">
        <v>3503</v>
      </c>
      <c r="H582" s="4" t="s">
        <v>17</v>
      </c>
      <c r="I582" s="4" t="s">
        <v>3504</v>
      </c>
    </row>
    <row r="583" spans="1:9">
      <c r="A583" s="4" t="s">
        <v>3505</v>
      </c>
      <c r="B583" s="4" t="s">
        <v>11</v>
      </c>
      <c r="C583" s="4" t="s">
        <v>3332</v>
      </c>
      <c r="D583" s="4" t="s">
        <v>3506</v>
      </c>
      <c r="E583" s="5" t="s">
        <v>3507</v>
      </c>
      <c r="F583" s="5" t="s">
        <v>3508</v>
      </c>
      <c r="G583" s="4" t="s">
        <v>3509</v>
      </c>
      <c r="H583" s="4" t="s">
        <v>17</v>
      </c>
      <c r="I583" s="4" t="s">
        <v>3510</v>
      </c>
    </row>
    <row r="584" spans="1:9">
      <c r="A584" s="4" t="s">
        <v>3511</v>
      </c>
      <c r="B584" s="4" t="s">
        <v>11</v>
      </c>
      <c r="C584" s="4" t="s">
        <v>3332</v>
      </c>
      <c r="D584" s="4" t="s">
        <v>3512</v>
      </c>
      <c r="E584" s="5" t="s">
        <v>3513</v>
      </c>
      <c r="F584" s="5" t="s">
        <v>3514</v>
      </c>
      <c r="G584" s="4" t="s">
        <v>3515</v>
      </c>
      <c r="H584" s="4" t="s">
        <v>17</v>
      </c>
      <c r="I584" s="4" t="s">
        <v>3516</v>
      </c>
    </row>
    <row r="585" spans="1:9">
      <c r="A585" s="4" t="s">
        <v>3517</v>
      </c>
      <c r="B585" s="4" t="s">
        <v>11</v>
      </c>
      <c r="C585" s="4" t="s">
        <v>3332</v>
      </c>
      <c r="D585" s="4" t="s">
        <v>3518</v>
      </c>
      <c r="E585" s="5" t="s">
        <v>3519</v>
      </c>
      <c r="F585" s="5" t="s">
        <v>3520</v>
      </c>
      <c r="G585" s="4" t="s">
        <v>3521</v>
      </c>
      <c r="H585" s="4" t="s">
        <v>17</v>
      </c>
      <c r="I585" s="4" t="s">
        <v>3522</v>
      </c>
    </row>
    <row r="586" spans="1:9">
      <c r="A586" s="4" t="s">
        <v>3523</v>
      </c>
      <c r="B586" s="4" t="s">
        <v>11</v>
      </c>
      <c r="C586" s="4" t="s">
        <v>3332</v>
      </c>
      <c r="D586" s="4" t="s">
        <v>3524</v>
      </c>
      <c r="E586" s="5" t="s">
        <v>3525</v>
      </c>
      <c r="F586" s="5" t="s">
        <v>3526</v>
      </c>
      <c r="G586" s="4" t="s">
        <v>3527</v>
      </c>
      <c r="H586" s="4" t="s">
        <v>17</v>
      </c>
      <c r="I586" s="4" t="s">
        <v>3528</v>
      </c>
    </row>
    <row r="587" spans="1:9">
      <c r="A587" s="4" t="s">
        <v>3529</v>
      </c>
      <c r="B587" s="4" t="s">
        <v>11</v>
      </c>
      <c r="C587" s="4" t="s">
        <v>3530</v>
      </c>
      <c r="D587" s="4" t="s">
        <v>3531</v>
      </c>
      <c r="E587" s="5" t="s">
        <v>3532</v>
      </c>
      <c r="F587" s="5" t="s">
        <v>3533</v>
      </c>
      <c r="G587" s="4" t="s">
        <v>3534</v>
      </c>
      <c r="H587" s="4" t="s">
        <v>17</v>
      </c>
      <c r="I587" s="4" t="s">
        <v>3535</v>
      </c>
    </row>
    <row r="588" spans="1:9">
      <c r="A588" s="4" t="s">
        <v>3536</v>
      </c>
      <c r="B588" s="4" t="s">
        <v>11</v>
      </c>
      <c r="C588" s="4" t="s">
        <v>3530</v>
      </c>
      <c r="D588" s="4" t="s">
        <v>3537</v>
      </c>
      <c r="E588" s="5" t="s">
        <v>3538</v>
      </c>
      <c r="F588" s="5" t="s">
        <v>3539</v>
      </c>
      <c r="G588" s="4" t="s">
        <v>3540</v>
      </c>
      <c r="H588" s="4" t="s">
        <v>17</v>
      </c>
      <c r="I588" s="4" t="s">
        <v>3541</v>
      </c>
    </row>
    <row r="589" spans="1:9">
      <c r="A589" s="4" t="s">
        <v>3542</v>
      </c>
      <c r="B589" s="4" t="s">
        <v>11</v>
      </c>
      <c r="C589" s="4" t="s">
        <v>3530</v>
      </c>
      <c r="D589" s="4" t="s">
        <v>3543</v>
      </c>
      <c r="E589" s="5" t="s">
        <v>3544</v>
      </c>
      <c r="F589" s="5" t="s">
        <v>3545</v>
      </c>
      <c r="G589" s="4" t="s">
        <v>3546</v>
      </c>
      <c r="H589" s="4" t="s">
        <v>17</v>
      </c>
      <c r="I589" s="4" t="s">
        <v>3547</v>
      </c>
    </row>
    <row r="590" spans="1:9">
      <c r="A590" s="4" t="s">
        <v>3548</v>
      </c>
      <c r="B590" s="4" t="s">
        <v>11</v>
      </c>
      <c r="C590" s="4" t="s">
        <v>3530</v>
      </c>
      <c r="D590" s="4" t="s">
        <v>3549</v>
      </c>
      <c r="E590" s="5" t="s">
        <v>3550</v>
      </c>
      <c r="F590" s="5" t="s">
        <v>3551</v>
      </c>
      <c r="G590" s="4" t="s">
        <v>3552</v>
      </c>
      <c r="H590" s="4" t="s">
        <v>17</v>
      </c>
      <c r="I590" s="4" t="s">
        <v>3553</v>
      </c>
    </row>
    <row r="591" spans="1:9">
      <c r="A591" s="4" t="s">
        <v>3554</v>
      </c>
      <c r="B591" s="4" t="s">
        <v>11</v>
      </c>
      <c r="C591" s="4" t="s">
        <v>3555</v>
      </c>
      <c r="D591" s="4" t="s">
        <v>3556</v>
      </c>
      <c r="E591" s="5" t="s">
        <v>3557</v>
      </c>
      <c r="F591" s="5" t="s">
        <v>3558</v>
      </c>
      <c r="G591" s="4" t="s">
        <v>3559</v>
      </c>
      <c r="H591" s="4" t="s">
        <v>17</v>
      </c>
      <c r="I591" s="4" t="s">
        <v>3560</v>
      </c>
    </row>
    <row r="592" spans="1:9">
      <c r="A592" s="4" t="s">
        <v>3561</v>
      </c>
      <c r="B592" s="4" t="s">
        <v>11</v>
      </c>
      <c r="C592" s="4" t="s">
        <v>3555</v>
      </c>
      <c r="D592" s="4" t="s">
        <v>3562</v>
      </c>
      <c r="E592" s="5" t="s">
        <v>3563</v>
      </c>
      <c r="F592" s="5" t="s">
        <v>3564</v>
      </c>
      <c r="G592" s="4" t="s">
        <v>3565</v>
      </c>
      <c r="H592" s="4" t="s">
        <v>17</v>
      </c>
      <c r="I592" s="4" t="s">
        <v>3566</v>
      </c>
    </row>
    <row r="593" spans="1:9">
      <c r="A593" s="4" t="s">
        <v>3567</v>
      </c>
      <c r="B593" s="4" t="s">
        <v>11</v>
      </c>
      <c r="C593" s="4" t="s">
        <v>3555</v>
      </c>
      <c r="D593" s="4" t="s">
        <v>3568</v>
      </c>
      <c r="E593" s="5" t="s">
        <v>3569</v>
      </c>
      <c r="F593" s="5" t="s">
        <v>3570</v>
      </c>
      <c r="G593" s="4" t="s">
        <v>3571</v>
      </c>
      <c r="H593" s="4" t="s">
        <v>17</v>
      </c>
      <c r="I593" s="4" t="s">
        <v>3572</v>
      </c>
    </row>
    <row r="594" spans="1:9">
      <c r="A594" s="4" t="s">
        <v>3573</v>
      </c>
      <c r="B594" s="4" t="s">
        <v>11</v>
      </c>
      <c r="C594" s="4" t="s">
        <v>3555</v>
      </c>
      <c r="D594" s="4" t="s">
        <v>3574</v>
      </c>
      <c r="E594" s="5" t="s">
        <v>3575</v>
      </c>
      <c r="F594" s="5" t="s">
        <v>3576</v>
      </c>
      <c r="G594" s="4" t="s">
        <v>3577</v>
      </c>
      <c r="H594" s="4" t="s">
        <v>17</v>
      </c>
      <c r="I594" s="4" t="s">
        <v>3578</v>
      </c>
    </row>
    <row r="595" spans="1:9">
      <c r="A595" s="4" t="s">
        <v>3579</v>
      </c>
      <c r="B595" s="4" t="s">
        <v>11</v>
      </c>
      <c r="C595" s="4" t="s">
        <v>3555</v>
      </c>
      <c r="D595" s="4" t="s">
        <v>3580</v>
      </c>
      <c r="E595" s="5" t="s">
        <v>3581</v>
      </c>
      <c r="F595" s="5" t="s">
        <v>3582</v>
      </c>
      <c r="G595" s="4" t="s">
        <v>3583</v>
      </c>
      <c r="H595" s="4" t="s">
        <v>17</v>
      </c>
      <c r="I595" s="4" t="s">
        <v>3584</v>
      </c>
    </row>
    <row r="596" spans="1:9">
      <c r="A596" s="4" t="s">
        <v>3585</v>
      </c>
      <c r="B596" s="4" t="s">
        <v>11</v>
      </c>
      <c r="C596" s="4" t="s">
        <v>3555</v>
      </c>
      <c r="D596" s="4" t="s">
        <v>3586</v>
      </c>
      <c r="E596" s="5" t="s">
        <v>3587</v>
      </c>
      <c r="F596" s="5" t="s">
        <v>3588</v>
      </c>
      <c r="G596" s="4" t="s">
        <v>3589</v>
      </c>
      <c r="H596" s="4" t="s">
        <v>17</v>
      </c>
      <c r="I596" s="4" t="s">
        <v>3590</v>
      </c>
    </row>
    <row r="597" spans="1:9">
      <c r="A597" s="4" t="s">
        <v>3591</v>
      </c>
      <c r="B597" s="4" t="s">
        <v>11</v>
      </c>
      <c r="C597" s="4" t="s">
        <v>3555</v>
      </c>
      <c r="D597" s="4" t="s">
        <v>3592</v>
      </c>
      <c r="E597" s="5" t="s">
        <v>3593</v>
      </c>
      <c r="F597" s="5" t="s">
        <v>3594</v>
      </c>
      <c r="G597" s="4" t="s">
        <v>3595</v>
      </c>
      <c r="H597" s="4" t="s">
        <v>17</v>
      </c>
      <c r="I597" s="4" t="s">
        <v>3596</v>
      </c>
    </row>
    <row r="598" spans="1:9">
      <c r="A598" s="4" t="s">
        <v>3597</v>
      </c>
      <c r="B598" s="4" t="s">
        <v>11</v>
      </c>
      <c r="C598" s="4" t="s">
        <v>3555</v>
      </c>
      <c r="D598" s="4" t="s">
        <v>3598</v>
      </c>
      <c r="E598" s="5" t="s">
        <v>3599</v>
      </c>
      <c r="F598" s="5" t="s">
        <v>3600</v>
      </c>
      <c r="G598" s="4" t="s">
        <v>3601</v>
      </c>
      <c r="H598" s="4" t="s">
        <v>17</v>
      </c>
      <c r="I598" s="4" t="s">
        <v>3602</v>
      </c>
    </row>
    <row r="599" spans="1:9">
      <c r="A599" s="4" t="s">
        <v>3603</v>
      </c>
      <c r="B599" s="4" t="s">
        <v>11</v>
      </c>
      <c r="C599" s="4" t="s">
        <v>3555</v>
      </c>
      <c r="D599" s="4" t="s">
        <v>3604</v>
      </c>
      <c r="E599" s="5" t="s">
        <v>3605</v>
      </c>
      <c r="F599" s="5" t="s">
        <v>3606</v>
      </c>
      <c r="G599" s="4" t="s">
        <v>3607</v>
      </c>
      <c r="H599" s="4" t="s">
        <v>17</v>
      </c>
      <c r="I599" s="4" t="s">
        <v>3608</v>
      </c>
    </row>
    <row r="600" spans="1:9">
      <c r="A600" s="4" t="s">
        <v>3609</v>
      </c>
      <c r="B600" s="4" t="s">
        <v>11</v>
      </c>
      <c r="C600" s="4" t="s">
        <v>3555</v>
      </c>
      <c r="D600" s="4" t="s">
        <v>3610</v>
      </c>
      <c r="E600" s="5" t="s">
        <v>3611</v>
      </c>
      <c r="F600" s="5" t="s">
        <v>3612</v>
      </c>
      <c r="G600" s="4" t="s">
        <v>3613</v>
      </c>
      <c r="H600" s="4" t="s">
        <v>17</v>
      </c>
      <c r="I600" s="4" t="s">
        <v>3614</v>
      </c>
    </row>
    <row r="601" spans="1:9">
      <c r="A601" s="4" t="s">
        <v>3615</v>
      </c>
      <c r="B601" s="4" t="s">
        <v>11</v>
      </c>
      <c r="C601" s="4" t="s">
        <v>3555</v>
      </c>
      <c r="D601" s="4" t="s">
        <v>3616</v>
      </c>
      <c r="E601" s="5" t="s">
        <v>3617</v>
      </c>
      <c r="F601" s="5" t="s">
        <v>3618</v>
      </c>
      <c r="G601" s="4" t="s">
        <v>3619</v>
      </c>
      <c r="H601" s="4" t="s">
        <v>17</v>
      </c>
      <c r="I601" s="4" t="s">
        <v>3620</v>
      </c>
    </row>
    <row r="602" spans="1:9">
      <c r="A602" s="4" t="s">
        <v>3621</v>
      </c>
      <c r="B602" s="4" t="s">
        <v>11</v>
      </c>
      <c r="C602" s="4" t="s">
        <v>3555</v>
      </c>
      <c r="D602" s="4" t="s">
        <v>3622</v>
      </c>
      <c r="E602" s="5" t="s">
        <v>3623</v>
      </c>
      <c r="F602" s="5" t="s">
        <v>3624</v>
      </c>
      <c r="G602" s="4" t="s">
        <v>3625</v>
      </c>
      <c r="H602" s="4" t="s">
        <v>17</v>
      </c>
      <c r="I602" s="4" t="s">
        <v>3626</v>
      </c>
    </row>
    <row r="603" spans="1:9">
      <c r="A603" s="4" t="s">
        <v>3627</v>
      </c>
      <c r="B603" s="4" t="s">
        <v>11</v>
      </c>
      <c r="C603" s="4" t="s">
        <v>3555</v>
      </c>
      <c r="D603" s="4" t="s">
        <v>3628</v>
      </c>
      <c r="E603" s="5" t="s">
        <v>3629</v>
      </c>
      <c r="F603" s="5" t="s">
        <v>3630</v>
      </c>
      <c r="G603" s="4" t="s">
        <v>3631</v>
      </c>
      <c r="H603" s="4" t="s">
        <v>17</v>
      </c>
      <c r="I603" s="4" t="s">
        <v>3632</v>
      </c>
    </row>
    <row r="604" spans="1:9">
      <c r="A604" s="4" t="s">
        <v>3633</v>
      </c>
      <c r="B604" s="4" t="s">
        <v>11</v>
      </c>
      <c r="C604" s="4" t="s">
        <v>3555</v>
      </c>
      <c r="D604" s="4" t="s">
        <v>3634</v>
      </c>
      <c r="E604" s="5" t="s">
        <v>3635</v>
      </c>
      <c r="F604" s="5" t="s">
        <v>3636</v>
      </c>
      <c r="G604" s="4" t="s">
        <v>3637</v>
      </c>
      <c r="H604" s="4" t="s">
        <v>17</v>
      </c>
      <c r="I604" s="4" t="s">
        <v>3638</v>
      </c>
    </row>
    <row r="605" spans="1:9">
      <c r="A605" s="4" t="s">
        <v>3639</v>
      </c>
      <c r="B605" s="4" t="s">
        <v>11</v>
      </c>
      <c r="C605" s="4" t="s">
        <v>3555</v>
      </c>
      <c r="D605" s="4" t="s">
        <v>3640</v>
      </c>
      <c r="E605" s="5" t="s">
        <v>3641</v>
      </c>
      <c r="F605" s="5" t="s">
        <v>3642</v>
      </c>
      <c r="G605" s="4" t="s">
        <v>3643</v>
      </c>
      <c r="H605" s="4" t="s">
        <v>17</v>
      </c>
      <c r="I605" s="4" t="s">
        <v>3644</v>
      </c>
    </row>
    <row r="606" spans="1:9">
      <c r="A606" s="4" t="s">
        <v>3645</v>
      </c>
      <c r="B606" s="4" t="s">
        <v>11</v>
      </c>
      <c r="C606" s="4" t="s">
        <v>3555</v>
      </c>
      <c r="D606" s="4" t="s">
        <v>3646</v>
      </c>
      <c r="E606" s="5" t="s">
        <v>3647</v>
      </c>
      <c r="F606" s="5" t="s">
        <v>3648</v>
      </c>
      <c r="G606" s="4" t="s">
        <v>3649</v>
      </c>
      <c r="H606" s="4" t="s">
        <v>17</v>
      </c>
      <c r="I606" s="4" t="s">
        <v>3650</v>
      </c>
    </row>
    <row r="607" spans="1:9">
      <c r="A607" s="4" t="s">
        <v>3651</v>
      </c>
      <c r="B607" s="4" t="s">
        <v>11</v>
      </c>
      <c r="C607" s="4" t="s">
        <v>3555</v>
      </c>
      <c r="D607" s="4" t="s">
        <v>3652</v>
      </c>
      <c r="E607" s="5" t="s">
        <v>3653</v>
      </c>
      <c r="F607" s="5" t="s">
        <v>3654</v>
      </c>
      <c r="G607" s="4" t="s">
        <v>3655</v>
      </c>
      <c r="H607" s="4" t="s">
        <v>17</v>
      </c>
      <c r="I607" s="4" t="s">
        <v>3656</v>
      </c>
    </row>
    <row r="608" spans="1:9">
      <c r="A608" s="4" t="s">
        <v>3657</v>
      </c>
      <c r="B608" s="4" t="s">
        <v>11</v>
      </c>
      <c r="C608" s="4" t="s">
        <v>3555</v>
      </c>
      <c r="D608" s="4" t="s">
        <v>3658</v>
      </c>
      <c r="E608" s="5" t="s">
        <v>3659</v>
      </c>
      <c r="F608" s="5" t="s">
        <v>3660</v>
      </c>
      <c r="G608" s="4" t="s">
        <v>3661</v>
      </c>
      <c r="H608" s="4" t="s">
        <v>17</v>
      </c>
      <c r="I608" s="4" t="s">
        <v>3662</v>
      </c>
    </row>
    <row r="609" spans="1:9">
      <c r="A609" s="4" t="s">
        <v>3663</v>
      </c>
      <c r="B609" s="4" t="s">
        <v>11</v>
      </c>
      <c r="C609" s="4" t="s">
        <v>3555</v>
      </c>
      <c r="D609" s="4" t="s">
        <v>3664</v>
      </c>
      <c r="E609" s="5" t="s">
        <v>3665</v>
      </c>
      <c r="F609" s="5" t="s">
        <v>3666</v>
      </c>
      <c r="G609" s="4" t="s">
        <v>3667</v>
      </c>
      <c r="H609" s="4" t="s">
        <v>17</v>
      </c>
      <c r="I609" s="4" t="s">
        <v>3668</v>
      </c>
    </row>
    <row r="610" spans="1:9">
      <c r="A610" s="4" t="s">
        <v>3669</v>
      </c>
      <c r="B610" s="4" t="s">
        <v>11</v>
      </c>
      <c r="C610" s="4" t="s">
        <v>3555</v>
      </c>
      <c r="D610" s="4" t="s">
        <v>3670</v>
      </c>
      <c r="E610" s="5" t="s">
        <v>3671</v>
      </c>
      <c r="F610" s="5" t="s">
        <v>3672</v>
      </c>
      <c r="G610" s="4" t="s">
        <v>3673</v>
      </c>
      <c r="H610" s="4" t="s">
        <v>17</v>
      </c>
      <c r="I610" s="4" t="s">
        <v>3674</v>
      </c>
    </row>
    <row r="611" spans="1:9">
      <c r="A611" s="4" t="s">
        <v>3675</v>
      </c>
      <c r="B611" s="4" t="s">
        <v>11</v>
      </c>
      <c r="C611" s="4" t="s">
        <v>3555</v>
      </c>
      <c r="D611" s="4" t="s">
        <v>3676</v>
      </c>
      <c r="E611" s="5" t="s">
        <v>3677</v>
      </c>
      <c r="F611" s="5" t="s">
        <v>3678</v>
      </c>
      <c r="G611" s="4" t="s">
        <v>3679</v>
      </c>
      <c r="H611" s="4" t="s">
        <v>17</v>
      </c>
      <c r="I611" s="4" t="s">
        <v>3680</v>
      </c>
    </row>
    <row r="612" spans="1:9">
      <c r="A612" s="4" t="s">
        <v>3681</v>
      </c>
      <c r="B612" s="4" t="s">
        <v>11</v>
      </c>
      <c r="C612" s="4" t="s">
        <v>3555</v>
      </c>
      <c r="D612" s="4" t="s">
        <v>3682</v>
      </c>
      <c r="E612" s="5" t="s">
        <v>3683</v>
      </c>
      <c r="F612" s="5" t="s">
        <v>3684</v>
      </c>
      <c r="G612" s="4" t="s">
        <v>3685</v>
      </c>
      <c r="H612" s="4" t="s">
        <v>17</v>
      </c>
      <c r="I612" s="4" t="s">
        <v>3686</v>
      </c>
    </row>
    <row r="613" spans="1:9">
      <c r="A613" s="4" t="s">
        <v>3687</v>
      </c>
      <c r="B613" s="4" t="s">
        <v>11</v>
      </c>
      <c r="C613" s="4" t="s">
        <v>3555</v>
      </c>
      <c r="D613" s="4" t="s">
        <v>3688</v>
      </c>
      <c r="E613" s="5" t="s">
        <v>3689</v>
      </c>
      <c r="F613" s="5" t="s">
        <v>3690</v>
      </c>
      <c r="G613" s="4" t="s">
        <v>3691</v>
      </c>
      <c r="H613" s="4" t="s">
        <v>17</v>
      </c>
      <c r="I613" s="4" t="s">
        <v>3692</v>
      </c>
    </row>
    <row r="614" spans="1:9">
      <c r="A614" s="4" t="s">
        <v>3693</v>
      </c>
      <c r="B614" s="4" t="s">
        <v>11</v>
      </c>
      <c r="C614" s="4" t="s">
        <v>3555</v>
      </c>
      <c r="D614" s="4" t="s">
        <v>3694</v>
      </c>
      <c r="E614" s="5" t="s">
        <v>3695</v>
      </c>
      <c r="F614" s="5" t="s">
        <v>3696</v>
      </c>
      <c r="G614" s="4" t="s">
        <v>3697</v>
      </c>
      <c r="H614" s="4" t="s">
        <v>17</v>
      </c>
      <c r="I614" s="4" t="s">
        <v>3698</v>
      </c>
    </row>
    <row r="615" spans="1:9">
      <c r="A615" s="4" t="s">
        <v>3699</v>
      </c>
      <c r="B615" s="4" t="s">
        <v>11</v>
      </c>
      <c r="C615" s="4" t="s">
        <v>3555</v>
      </c>
      <c r="D615" s="4" t="s">
        <v>3700</v>
      </c>
      <c r="E615" s="5" t="s">
        <v>3701</v>
      </c>
      <c r="F615" s="5" t="s">
        <v>3702</v>
      </c>
      <c r="G615" s="4" t="s">
        <v>3703</v>
      </c>
      <c r="H615" s="4" t="s">
        <v>17</v>
      </c>
      <c r="I615" s="4" t="s">
        <v>3704</v>
      </c>
    </row>
    <row r="616" spans="1:9">
      <c r="A616" s="4" t="s">
        <v>3705</v>
      </c>
      <c r="B616" s="4" t="s">
        <v>11</v>
      </c>
      <c r="C616" s="4" t="s">
        <v>3555</v>
      </c>
      <c r="D616" s="4" t="s">
        <v>3706</v>
      </c>
      <c r="E616" s="5" t="s">
        <v>3707</v>
      </c>
      <c r="F616" s="5" t="s">
        <v>3708</v>
      </c>
      <c r="G616" s="4" t="s">
        <v>3709</v>
      </c>
      <c r="H616" s="4" t="s">
        <v>17</v>
      </c>
      <c r="I616" s="4" t="s">
        <v>3710</v>
      </c>
    </row>
    <row r="617" spans="1:9">
      <c r="A617" s="4" t="s">
        <v>3711</v>
      </c>
      <c r="B617" s="4" t="s">
        <v>11</v>
      </c>
      <c r="C617" s="4" t="s">
        <v>3555</v>
      </c>
      <c r="D617" s="4" t="s">
        <v>3712</v>
      </c>
      <c r="E617" s="5" t="s">
        <v>3713</v>
      </c>
      <c r="F617" s="5" t="s">
        <v>3714</v>
      </c>
      <c r="G617" s="4" t="s">
        <v>3715</v>
      </c>
      <c r="H617" s="4" t="s">
        <v>17</v>
      </c>
      <c r="I617" s="4" t="s">
        <v>3716</v>
      </c>
    </row>
    <row r="618" spans="1:9">
      <c r="A618" s="4" t="s">
        <v>3717</v>
      </c>
      <c r="B618" s="4" t="s">
        <v>11</v>
      </c>
      <c r="C618" s="4" t="s">
        <v>3555</v>
      </c>
      <c r="D618" s="4" t="s">
        <v>3718</v>
      </c>
      <c r="E618" s="5" t="s">
        <v>3719</v>
      </c>
      <c r="F618" s="5" t="s">
        <v>3720</v>
      </c>
      <c r="G618" s="4" t="s">
        <v>3721</v>
      </c>
      <c r="H618" s="4" t="s">
        <v>17</v>
      </c>
      <c r="I618" s="4" t="s">
        <v>3722</v>
      </c>
    </row>
    <row r="619" spans="1:9">
      <c r="A619" s="4" t="s">
        <v>3723</v>
      </c>
      <c r="B619" s="4" t="s">
        <v>11</v>
      </c>
      <c r="C619" s="4" t="s">
        <v>3555</v>
      </c>
      <c r="D619" s="4" t="s">
        <v>3724</v>
      </c>
      <c r="E619" s="5" t="s">
        <v>3725</v>
      </c>
      <c r="F619" s="5" t="s">
        <v>3726</v>
      </c>
      <c r="G619" s="4" t="s">
        <v>3727</v>
      </c>
      <c r="H619" s="4" t="s">
        <v>17</v>
      </c>
      <c r="I619" s="4" t="s">
        <v>3728</v>
      </c>
    </row>
    <row r="620" spans="1:9">
      <c r="A620" s="4" t="s">
        <v>3729</v>
      </c>
      <c r="B620" s="4" t="s">
        <v>11</v>
      </c>
      <c r="C620" s="4" t="s">
        <v>3555</v>
      </c>
      <c r="D620" s="4" t="s">
        <v>3730</v>
      </c>
      <c r="E620" s="5" t="s">
        <v>3731</v>
      </c>
      <c r="F620" s="5" t="s">
        <v>3732</v>
      </c>
      <c r="G620" s="4" t="s">
        <v>3733</v>
      </c>
      <c r="H620" s="4" t="s">
        <v>17</v>
      </c>
      <c r="I620" s="4" t="s">
        <v>3734</v>
      </c>
    </row>
    <row r="621" spans="1:9">
      <c r="A621" s="4" t="s">
        <v>3735</v>
      </c>
      <c r="B621" s="4" t="s">
        <v>11</v>
      </c>
      <c r="C621" s="4" t="s">
        <v>3555</v>
      </c>
      <c r="D621" s="4" t="s">
        <v>3736</v>
      </c>
      <c r="E621" s="5" t="s">
        <v>3737</v>
      </c>
      <c r="F621" s="5" t="s">
        <v>3738</v>
      </c>
      <c r="G621" s="4" t="s">
        <v>3739</v>
      </c>
      <c r="H621" s="4" t="s">
        <v>17</v>
      </c>
      <c r="I621" s="4" t="s">
        <v>3740</v>
      </c>
    </row>
    <row r="622" spans="1:9">
      <c r="A622" s="4" t="s">
        <v>3741</v>
      </c>
      <c r="B622" s="4" t="s">
        <v>11</v>
      </c>
      <c r="C622" s="4" t="s">
        <v>3555</v>
      </c>
      <c r="D622" s="4" t="s">
        <v>3742</v>
      </c>
      <c r="E622" s="5" t="s">
        <v>3743</v>
      </c>
      <c r="F622" s="5" t="s">
        <v>3744</v>
      </c>
      <c r="G622" s="4" t="s">
        <v>3745</v>
      </c>
      <c r="H622" s="4" t="s">
        <v>17</v>
      </c>
      <c r="I622" s="4" t="s">
        <v>3746</v>
      </c>
    </row>
    <row r="623" spans="1:9">
      <c r="A623" s="4" t="s">
        <v>3747</v>
      </c>
      <c r="B623" s="4" t="s">
        <v>11</v>
      </c>
      <c r="C623" s="4" t="s">
        <v>3555</v>
      </c>
      <c r="D623" s="4" t="s">
        <v>3748</v>
      </c>
      <c r="E623" s="5" t="s">
        <v>3749</v>
      </c>
      <c r="F623" s="5" t="s">
        <v>3750</v>
      </c>
      <c r="G623" s="4" t="s">
        <v>3751</v>
      </c>
      <c r="H623" s="4" t="s">
        <v>17</v>
      </c>
      <c r="I623" s="4" t="s">
        <v>3752</v>
      </c>
    </row>
    <row r="624" spans="1:9">
      <c r="A624" s="4" t="s">
        <v>3753</v>
      </c>
      <c r="B624" s="4" t="s">
        <v>11</v>
      </c>
      <c r="C624" s="4" t="s">
        <v>3555</v>
      </c>
      <c r="D624" s="4" t="s">
        <v>3754</v>
      </c>
      <c r="E624" s="5" t="s">
        <v>3755</v>
      </c>
      <c r="F624" s="5" t="s">
        <v>3756</v>
      </c>
      <c r="G624" s="4" t="s">
        <v>3757</v>
      </c>
      <c r="H624" s="4" t="s">
        <v>17</v>
      </c>
      <c r="I624" s="4" t="s">
        <v>3758</v>
      </c>
    </row>
    <row r="625" spans="1:9">
      <c r="A625" s="4" t="s">
        <v>3759</v>
      </c>
      <c r="B625" s="4" t="s">
        <v>11</v>
      </c>
      <c r="C625" s="4" t="s">
        <v>3555</v>
      </c>
      <c r="D625" s="4" t="s">
        <v>3760</v>
      </c>
      <c r="E625" s="5" t="s">
        <v>3761</v>
      </c>
      <c r="F625" s="5" t="s">
        <v>3762</v>
      </c>
      <c r="G625" s="4" t="s">
        <v>3763</v>
      </c>
      <c r="H625" s="4" t="s">
        <v>17</v>
      </c>
      <c r="I625" s="4" t="s">
        <v>3764</v>
      </c>
    </row>
    <row r="626" spans="1:9">
      <c r="A626" s="4" t="s">
        <v>3765</v>
      </c>
      <c r="B626" s="4" t="s">
        <v>11</v>
      </c>
      <c r="C626" s="4" t="s">
        <v>3555</v>
      </c>
      <c r="D626" s="4" t="s">
        <v>3766</v>
      </c>
      <c r="E626" s="5" t="s">
        <v>3767</v>
      </c>
      <c r="F626" s="5" t="s">
        <v>3768</v>
      </c>
      <c r="G626" s="4" t="s">
        <v>3769</v>
      </c>
      <c r="H626" s="4" t="s">
        <v>17</v>
      </c>
      <c r="I626" s="4" t="s">
        <v>3770</v>
      </c>
    </row>
    <row r="627" spans="1:9">
      <c r="A627" s="4" t="s">
        <v>3771</v>
      </c>
      <c r="B627" s="4" t="s">
        <v>11</v>
      </c>
      <c r="C627" s="4" t="s">
        <v>3555</v>
      </c>
      <c r="D627" s="4" t="s">
        <v>3772</v>
      </c>
      <c r="E627" s="5" t="s">
        <v>3773</v>
      </c>
      <c r="F627" s="5" t="s">
        <v>3774</v>
      </c>
      <c r="G627" s="4" t="s">
        <v>3775</v>
      </c>
      <c r="H627" s="4" t="s">
        <v>17</v>
      </c>
      <c r="I627" s="4" t="s">
        <v>3776</v>
      </c>
    </row>
    <row r="628" spans="1:9">
      <c r="A628" s="4" t="s">
        <v>3777</v>
      </c>
      <c r="B628" s="4" t="s">
        <v>11</v>
      </c>
      <c r="C628" s="4" t="s">
        <v>3555</v>
      </c>
      <c r="D628" s="4" t="s">
        <v>3778</v>
      </c>
      <c r="E628" s="5" t="s">
        <v>3779</v>
      </c>
      <c r="F628" s="5" t="s">
        <v>3780</v>
      </c>
      <c r="G628" s="4" t="s">
        <v>3781</v>
      </c>
      <c r="H628" s="4" t="s">
        <v>17</v>
      </c>
      <c r="I628" s="4" t="s">
        <v>3782</v>
      </c>
    </row>
    <row r="629" spans="1:9">
      <c r="A629" s="4" t="s">
        <v>3783</v>
      </c>
      <c r="B629" s="4" t="s">
        <v>11</v>
      </c>
      <c r="C629" s="4" t="s">
        <v>3555</v>
      </c>
      <c r="D629" s="4" t="s">
        <v>3784</v>
      </c>
      <c r="E629" s="5" t="s">
        <v>3785</v>
      </c>
      <c r="F629" s="5" t="s">
        <v>3786</v>
      </c>
      <c r="G629" s="4" t="s">
        <v>3787</v>
      </c>
      <c r="H629" s="4" t="s">
        <v>17</v>
      </c>
      <c r="I629" s="4" t="s">
        <v>3788</v>
      </c>
    </row>
    <row r="630" spans="1:9">
      <c r="A630" s="4" t="s">
        <v>3789</v>
      </c>
      <c r="B630" s="4" t="s">
        <v>11</v>
      </c>
      <c r="C630" s="4" t="s">
        <v>3555</v>
      </c>
      <c r="D630" s="4" t="s">
        <v>3790</v>
      </c>
      <c r="E630" s="5" t="s">
        <v>3791</v>
      </c>
      <c r="F630" s="5" t="s">
        <v>3792</v>
      </c>
      <c r="G630" s="4" t="s">
        <v>3793</v>
      </c>
      <c r="H630" s="4" t="s">
        <v>17</v>
      </c>
      <c r="I630" s="4" t="s">
        <v>3794</v>
      </c>
    </row>
    <row r="631" spans="1:9">
      <c r="A631" s="4" t="s">
        <v>3795</v>
      </c>
      <c r="B631" s="4" t="s">
        <v>11</v>
      </c>
      <c r="C631" s="4" t="s">
        <v>3555</v>
      </c>
      <c r="D631" s="4" t="s">
        <v>3796</v>
      </c>
      <c r="E631" s="5" t="s">
        <v>3797</v>
      </c>
      <c r="F631" s="5" t="s">
        <v>3798</v>
      </c>
      <c r="G631" s="4" t="s">
        <v>3799</v>
      </c>
      <c r="H631" s="4" t="s">
        <v>17</v>
      </c>
      <c r="I631" s="4" t="s">
        <v>3800</v>
      </c>
    </row>
    <row r="632" spans="1:9">
      <c r="A632" s="4" t="s">
        <v>3801</v>
      </c>
      <c r="B632" s="4" t="s">
        <v>11</v>
      </c>
      <c r="C632" s="4" t="s">
        <v>3555</v>
      </c>
      <c r="D632" s="4" t="s">
        <v>3802</v>
      </c>
      <c r="E632" s="5" t="s">
        <v>3803</v>
      </c>
      <c r="F632" s="5" t="s">
        <v>3804</v>
      </c>
      <c r="G632" s="4" t="s">
        <v>3805</v>
      </c>
      <c r="H632" s="4" t="s">
        <v>17</v>
      </c>
      <c r="I632" s="4" t="s">
        <v>3806</v>
      </c>
    </row>
    <row r="633" spans="1:9">
      <c r="A633" s="4" t="s">
        <v>3807</v>
      </c>
      <c r="B633" s="4" t="s">
        <v>11</v>
      </c>
      <c r="C633" s="4" t="s">
        <v>3555</v>
      </c>
      <c r="D633" s="4" t="s">
        <v>3808</v>
      </c>
      <c r="E633" s="5" t="s">
        <v>3809</v>
      </c>
      <c r="F633" s="5" t="s">
        <v>3810</v>
      </c>
      <c r="G633" s="4" t="s">
        <v>3811</v>
      </c>
      <c r="H633" s="4" t="s">
        <v>17</v>
      </c>
      <c r="I633" s="4" t="s">
        <v>3812</v>
      </c>
    </row>
    <row r="634" spans="1:9">
      <c r="A634" s="4" t="s">
        <v>3813</v>
      </c>
      <c r="B634" s="4" t="s">
        <v>11</v>
      </c>
      <c r="C634" s="4" t="s">
        <v>3555</v>
      </c>
      <c r="D634" s="4" t="s">
        <v>3814</v>
      </c>
      <c r="E634" s="5" t="s">
        <v>3815</v>
      </c>
      <c r="F634" s="5" t="s">
        <v>3816</v>
      </c>
      <c r="G634" s="4" t="s">
        <v>3817</v>
      </c>
      <c r="H634" s="4" t="s">
        <v>17</v>
      </c>
      <c r="I634" s="4" t="s">
        <v>3818</v>
      </c>
    </row>
    <row r="635" spans="1:9">
      <c r="A635" s="4" t="s">
        <v>3819</v>
      </c>
      <c r="B635" s="4" t="s">
        <v>11</v>
      </c>
      <c r="C635" s="4" t="s">
        <v>3555</v>
      </c>
      <c r="D635" s="4" t="s">
        <v>3820</v>
      </c>
      <c r="E635" s="5" t="s">
        <v>3821</v>
      </c>
      <c r="F635" s="5" t="s">
        <v>3822</v>
      </c>
      <c r="G635" s="4" t="s">
        <v>3823</v>
      </c>
      <c r="H635" s="4" t="s">
        <v>17</v>
      </c>
      <c r="I635" s="4" t="s">
        <v>3824</v>
      </c>
    </row>
    <row r="636" spans="1:9">
      <c r="A636" s="4" t="s">
        <v>3825</v>
      </c>
      <c r="B636" s="4" t="s">
        <v>11</v>
      </c>
      <c r="C636" s="4" t="s">
        <v>3555</v>
      </c>
      <c r="D636" s="4" t="s">
        <v>3826</v>
      </c>
      <c r="E636" s="5" t="s">
        <v>3827</v>
      </c>
      <c r="F636" s="5" t="s">
        <v>3828</v>
      </c>
      <c r="G636" s="4" t="s">
        <v>3829</v>
      </c>
      <c r="H636" s="4" t="s">
        <v>17</v>
      </c>
      <c r="I636" s="4" t="s">
        <v>3830</v>
      </c>
    </row>
    <row r="637" spans="1:9">
      <c r="A637" s="4" t="s">
        <v>3831</v>
      </c>
      <c r="B637" s="4" t="s">
        <v>11</v>
      </c>
      <c r="C637" s="4" t="s">
        <v>3555</v>
      </c>
      <c r="D637" s="4" t="s">
        <v>3832</v>
      </c>
      <c r="E637" s="5" t="s">
        <v>3833</v>
      </c>
      <c r="F637" s="5" t="s">
        <v>3834</v>
      </c>
      <c r="G637" s="4" t="s">
        <v>3835</v>
      </c>
      <c r="H637" s="4" t="s">
        <v>17</v>
      </c>
      <c r="I637" s="4" t="s">
        <v>3836</v>
      </c>
    </row>
    <row r="638" spans="1:9">
      <c r="A638" s="4" t="s">
        <v>3837</v>
      </c>
      <c r="B638" s="4" t="s">
        <v>11</v>
      </c>
      <c r="C638" s="4" t="s">
        <v>3555</v>
      </c>
      <c r="D638" s="4" t="s">
        <v>3838</v>
      </c>
      <c r="E638" s="5" t="s">
        <v>3839</v>
      </c>
      <c r="F638" s="5" t="s">
        <v>3840</v>
      </c>
      <c r="G638" s="4" t="s">
        <v>3841</v>
      </c>
      <c r="H638" s="4" t="s">
        <v>17</v>
      </c>
      <c r="I638" s="4" t="s">
        <v>3842</v>
      </c>
    </row>
    <row r="639" spans="1:9">
      <c r="A639" s="4" t="s">
        <v>3843</v>
      </c>
      <c r="B639" s="4" t="s">
        <v>11</v>
      </c>
      <c r="C639" s="4" t="s">
        <v>3555</v>
      </c>
      <c r="D639" s="4" t="s">
        <v>3844</v>
      </c>
      <c r="E639" s="5" t="s">
        <v>3845</v>
      </c>
      <c r="F639" s="5" t="s">
        <v>3846</v>
      </c>
      <c r="G639" s="4" t="s">
        <v>3847</v>
      </c>
      <c r="H639" s="4" t="s">
        <v>17</v>
      </c>
      <c r="I639" s="4" t="s">
        <v>3848</v>
      </c>
    </row>
    <row r="640" spans="1:9">
      <c r="A640" s="4" t="s">
        <v>3849</v>
      </c>
      <c r="B640" s="4" t="s">
        <v>11</v>
      </c>
      <c r="C640" s="4" t="s">
        <v>3555</v>
      </c>
      <c r="D640" s="4" t="s">
        <v>3850</v>
      </c>
      <c r="E640" s="5" t="s">
        <v>3851</v>
      </c>
      <c r="F640" s="5" t="s">
        <v>3852</v>
      </c>
      <c r="G640" s="4" t="s">
        <v>3853</v>
      </c>
      <c r="H640" s="4" t="s">
        <v>17</v>
      </c>
      <c r="I640" s="4" t="s">
        <v>3854</v>
      </c>
    </row>
    <row r="641" spans="1:9">
      <c r="A641" s="4" t="s">
        <v>3855</v>
      </c>
      <c r="B641" s="4" t="s">
        <v>11</v>
      </c>
      <c r="C641" s="4" t="s">
        <v>3555</v>
      </c>
      <c r="D641" s="4" t="s">
        <v>3856</v>
      </c>
      <c r="E641" s="5" t="s">
        <v>3857</v>
      </c>
      <c r="F641" s="5" t="s">
        <v>3858</v>
      </c>
      <c r="G641" s="4" t="s">
        <v>3859</v>
      </c>
      <c r="H641" s="4" t="s">
        <v>17</v>
      </c>
      <c r="I641" s="4" t="s">
        <v>3860</v>
      </c>
    </row>
    <row r="642" spans="1:9">
      <c r="A642" s="4" t="s">
        <v>3861</v>
      </c>
      <c r="B642" s="4" t="s">
        <v>11</v>
      </c>
      <c r="C642" s="4" t="s">
        <v>3555</v>
      </c>
      <c r="D642" s="4" t="s">
        <v>3862</v>
      </c>
      <c r="E642" s="5" t="s">
        <v>3863</v>
      </c>
      <c r="F642" s="5" t="s">
        <v>3864</v>
      </c>
      <c r="G642" s="4" t="s">
        <v>3865</v>
      </c>
      <c r="H642" s="4" t="s">
        <v>17</v>
      </c>
      <c r="I642" s="4" t="s">
        <v>3866</v>
      </c>
    </row>
    <row r="643" spans="1:9">
      <c r="A643" s="4" t="s">
        <v>3867</v>
      </c>
      <c r="B643" s="4" t="s">
        <v>11</v>
      </c>
      <c r="C643" s="4" t="s">
        <v>3868</v>
      </c>
      <c r="D643" s="4" t="s">
        <v>3869</v>
      </c>
      <c r="E643" s="5" t="s">
        <v>3870</v>
      </c>
      <c r="F643" s="5" t="s">
        <v>3871</v>
      </c>
      <c r="G643" s="4" t="s">
        <v>3872</v>
      </c>
      <c r="H643" s="4" t="s">
        <v>17</v>
      </c>
      <c r="I643" s="4" t="s">
        <v>3873</v>
      </c>
    </row>
    <row r="644" spans="1:9">
      <c r="A644" s="4" t="s">
        <v>3874</v>
      </c>
      <c r="B644" s="4" t="s">
        <v>11</v>
      </c>
      <c r="C644" s="4" t="s">
        <v>3868</v>
      </c>
      <c r="D644" s="4" t="s">
        <v>3875</v>
      </c>
      <c r="E644" s="5" t="s">
        <v>3876</v>
      </c>
      <c r="F644" s="5" t="s">
        <v>3877</v>
      </c>
      <c r="G644" s="4" t="s">
        <v>3878</v>
      </c>
      <c r="H644" s="4" t="s">
        <v>17</v>
      </c>
      <c r="I644" s="4" t="s">
        <v>3879</v>
      </c>
    </row>
    <row r="645" spans="1:9">
      <c r="A645" s="4" t="s">
        <v>3880</v>
      </c>
      <c r="B645" s="4" t="s">
        <v>11</v>
      </c>
      <c r="C645" s="4" t="s">
        <v>3868</v>
      </c>
      <c r="D645" s="4" t="s">
        <v>3881</v>
      </c>
      <c r="E645" s="5" t="s">
        <v>3882</v>
      </c>
      <c r="F645" s="5" t="s">
        <v>3883</v>
      </c>
      <c r="G645" s="4" t="s">
        <v>3884</v>
      </c>
      <c r="H645" s="4" t="s">
        <v>17</v>
      </c>
      <c r="I645" s="4" t="s">
        <v>3885</v>
      </c>
    </row>
    <row r="646" spans="1:9">
      <c r="A646" s="4" t="s">
        <v>3886</v>
      </c>
      <c r="B646" s="4" t="s">
        <v>11</v>
      </c>
      <c r="C646" s="4" t="s">
        <v>3868</v>
      </c>
      <c r="D646" s="4" t="s">
        <v>3887</v>
      </c>
      <c r="E646" s="5" t="s">
        <v>3888</v>
      </c>
      <c r="F646" s="5" t="s">
        <v>3889</v>
      </c>
      <c r="G646" s="4" t="s">
        <v>3890</v>
      </c>
      <c r="H646" s="4" t="s">
        <v>17</v>
      </c>
      <c r="I646" s="4" t="s">
        <v>3891</v>
      </c>
    </row>
    <row r="647" spans="1:9">
      <c r="A647" s="4" t="s">
        <v>3892</v>
      </c>
      <c r="B647" s="4" t="s">
        <v>11</v>
      </c>
      <c r="C647" s="4" t="s">
        <v>3868</v>
      </c>
      <c r="D647" s="4" t="s">
        <v>3893</v>
      </c>
      <c r="E647" s="5" t="s">
        <v>3894</v>
      </c>
      <c r="F647" s="5" t="s">
        <v>3895</v>
      </c>
      <c r="G647" s="4" t="s">
        <v>3896</v>
      </c>
      <c r="H647" s="4" t="s">
        <v>17</v>
      </c>
      <c r="I647" s="4" t="s">
        <v>3897</v>
      </c>
    </row>
    <row r="648" spans="1:9">
      <c r="A648" s="4" t="s">
        <v>3898</v>
      </c>
      <c r="B648" s="4" t="s">
        <v>11</v>
      </c>
      <c r="C648" s="4" t="s">
        <v>3868</v>
      </c>
      <c r="D648" s="4" t="s">
        <v>3899</v>
      </c>
      <c r="E648" s="5" t="s">
        <v>3900</v>
      </c>
      <c r="F648" s="5" t="s">
        <v>3901</v>
      </c>
      <c r="G648" s="4" t="s">
        <v>3902</v>
      </c>
      <c r="H648" s="4" t="s">
        <v>17</v>
      </c>
      <c r="I648" s="4" t="s">
        <v>3903</v>
      </c>
    </row>
    <row r="649" spans="1:9">
      <c r="A649" s="4" t="s">
        <v>3904</v>
      </c>
      <c r="B649" s="4" t="s">
        <v>11</v>
      </c>
      <c r="C649" s="4" t="s">
        <v>3868</v>
      </c>
      <c r="D649" s="4" t="s">
        <v>3905</v>
      </c>
      <c r="E649" s="5" t="s">
        <v>3906</v>
      </c>
      <c r="F649" s="5" t="s">
        <v>3907</v>
      </c>
      <c r="G649" s="4" t="s">
        <v>3908</v>
      </c>
      <c r="H649" s="4" t="s">
        <v>17</v>
      </c>
      <c r="I649" s="4" t="s">
        <v>3909</v>
      </c>
    </row>
    <row r="650" spans="1:9">
      <c r="A650" s="4" t="s">
        <v>3910</v>
      </c>
      <c r="B650" s="4" t="s">
        <v>11</v>
      </c>
      <c r="C650" s="4" t="s">
        <v>3868</v>
      </c>
      <c r="D650" s="4" t="s">
        <v>3911</v>
      </c>
      <c r="E650" s="5" t="s">
        <v>3912</v>
      </c>
      <c r="F650" s="5" t="s">
        <v>3913</v>
      </c>
      <c r="G650" s="4" t="s">
        <v>3914</v>
      </c>
      <c r="H650" s="4" t="s">
        <v>17</v>
      </c>
      <c r="I650" s="4" t="s">
        <v>3915</v>
      </c>
    </row>
    <row r="651" spans="1:9">
      <c r="A651" s="4" t="s">
        <v>3916</v>
      </c>
      <c r="B651" s="4" t="s">
        <v>11</v>
      </c>
      <c r="C651" s="4" t="s">
        <v>3868</v>
      </c>
      <c r="D651" s="4" t="s">
        <v>3917</v>
      </c>
      <c r="E651" s="5" t="s">
        <v>3918</v>
      </c>
      <c r="F651" s="5" t="s">
        <v>3919</v>
      </c>
      <c r="G651" s="4" t="s">
        <v>3920</v>
      </c>
      <c r="H651" s="4" t="s">
        <v>17</v>
      </c>
      <c r="I651" s="4" t="s">
        <v>3921</v>
      </c>
    </row>
    <row r="652" spans="1:9">
      <c r="A652" s="4" t="s">
        <v>3922</v>
      </c>
      <c r="B652" s="4" t="s">
        <v>11</v>
      </c>
      <c r="C652" s="4" t="s">
        <v>3868</v>
      </c>
      <c r="D652" s="4" t="s">
        <v>3923</v>
      </c>
      <c r="E652" s="5" t="s">
        <v>3924</v>
      </c>
      <c r="F652" s="5" t="s">
        <v>3925</v>
      </c>
      <c r="G652" s="4" t="s">
        <v>3926</v>
      </c>
      <c r="H652" s="4" t="s">
        <v>17</v>
      </c>
      <c r="I652" s="4" t="s">
        <v>3927</v>
      </c>
    </row>
    <row r="653" spans="1:9">
      <c r="A653" s="4" t="s">
        <v>3928</v>
      </c>
      <c r="B653" s="4" t="s">
        <v>11</v>
      </c>
      <c r="C653" s="4" t="s">
        <v>3868</v>
      </c>
      <c r="D653" s="4" t="s">
        <v>3929</v>
      </c>
      <c r="E653" s="5" t="s">
        <v>3930</v>
      </c>
      <c r="F653" s="5" t="s">
        <v>3931</v>
      </c>
      <c r="G653" s="4" t="s">
        <v>3932</v>
      </c>
      <c r="H653" s="4" t="s">
        <v>17</v>
      </c>
      <c r="I653" s="4" t="s">
        <v>3933</v>
      </c>
    </row>
    <row r="654" spans="1:9">
      <c r="A654" s="4" t="s">
        <v>3934</v>
      </c>
      <c r="B654" s="4" t="s">
        <v>11</v>
      </c>
      <c r="C654" s="4" t="s">
        <v>3868</v>
      </c>
      <c r="D654" s="4" t="s">
        <v>3935</v>
      </c>
      <c r="E654" s="5" t="s">
        <v>3936</v>
      </c>
      <c r="F654" s="5" t="s">
        <v>3937</v>
      </c>
      <c r="G654" s="4" t="s">
        <v>3938</v>
      </c>
      <c r="H654" s="4" t="s">
        <v>17</v>
      </c>
      <c r="I654" s="4" t="s">
        <v>3939</v>
      </c>
    </row>
    <row r="655" spans="1:9">
      <c r="A655" s="4" t="s">
        <v>3940</v>
      </c>
      <c r="B655" s="4" t="s">
        <v>11</v>
      </c>
      <c r="C655" s="4" t="s">
        <v>3868</v>
      </c>
      <c r="D655" s="4" t="s">
        <v>3941</v>
      </c>
      <c r="E655" s="5" t="s">
        <v>3942</v>
      </c>
      <c r="F655" s="5" t="s">
        <v>3943</v>
      </c>
      <c r="G655" s="4" t="s">
        <v>3944</v>
      </c>
      <c r="H655" s="4" t="s">
        <v>17</v>
      </c>
      <c r="I655" s="4" t="s">
        <v>3945</v>
      </c>
    </row>
    <row r="656" spans="1:9">
      <c r="A656" s="4" t="s">
        <v>3946</v>
      </c>
      <c r="B656" s="4" t="s">
        <v>11</v>
      </c>
      <c r="C656" s="4" t="s">
        <v>3868</v>
      </c>
      <c r="D656" s="4" t="s">
        <v>3947</v>
      </c>
      <c r="E656" s="5" t="s">
        <v>3948</v>
      </c>
      <c r="F656" s="5" t="s">
        <v>3949</v>
      </c>
      <c r="G656" s="4" t="s">
        <v>3950</v>
      </c>
      <c r="H656" s="4" t="s">
        <v>17</v>
      </c>
      <c r="I656" s="4" t="s">
        <v>3951</v>
      </c>
    </row>
    <row r="657" spans="1:9">
      <c r="A657" s="4" t="s">
        <v>3952</v>
      </c>
      <c r="B657" s="4" t="s">
        <v>11</v>
      </c>
      <c r="C657" s="4" t="s">
        <v>3868</v>
      </c>
      <c r="D657" s="4" t="s">
        <v>3953</v>
      </c>
      <c r="E657" s="5" t="s">
        <v>3954</v>
      </c>
      <c r="F657" s="5" t="s">
        <v>3955</v>
      </c>
      <c r="G657" s="4" t="s">
        <v>3956</v>
      </c>
      <c r="H657" s="4" t="s">
        <v>17</v>
      </c>
      <c r="I657" s="4" t="s">
        <v>3957</v>
      </c>
    </row>
    <row r="658" spans="1:9">
      <c r="A658" s="4" t="s">
        <v>3958</v>
      </c>
      <c r="B658" s="4" t="s">
        <v>11</v>
      </c>
      <c r="C658" s="4" t="s">
        <v>3868</v>
      </c>
      <c r="D658" s="4" t="s">
        <v>3959</v>
      </c>
      <c r="E658" s="5" t="s">
        <v>3960</v>
      </c>
      <c r="F658" s="5" t="s">
        <v>3961</v>
      </c>
      <c r="G658" s="4" t="s">
        <v>3962</v>
      </c>
      <c r="H658" s="4" t="s">
        <v>17</v>
      </c>
      <c r="I658" s="4" t="s">
        <v>3963</v>
      </c>
    </row>
    <row r="659" spans="1:9">
      <c r="A659" s="4" t="s">
        <v>3964</v>
      </c>
      <c r="B659" s="4" t="s">
        <v>11</v>
      </c>
      <c r="C659" s="4" t="s">
        <v>3868</v>
      </c>
      <c r="D659" s="4" t="s">
        <v>3965</v>
      </c>
      <c r="E659" s="5" t="s">
        <v>3966</v>
      </c>
      <c r="F659" s="5" t="s">
        <v>3967</v>
      </c>
      <c r="G659" s="4" t="s">
        <v>3968</v>
      </c>
      <c r="H659" s="4" t="s">
        <v>17</v>
      </c>
      <c r="I659" s="4" t="s">
        <v>3969</v>
      </c>
    </row>
    <row r="660" spans="1:9">
      <c r="A660" s="4" t="s">
        <v>3970</v>
      </c>
      <c r="B660" s="4" t="s">
        <v>11</v>
      </c>
      <c r="C660" s="4" t="s">
        <v>3868</v>
      </c>
      <c r="D660" s="4" t="s">
        <v>3971</v>
      </c>
      <c r="E660" s="5" t="s">
        <v>3972</v>
      </c>
      <c r="F660" s="5" t="s">
        <v>3973</v>
      </c>
      <c r="G660" s="4" t="s">
        <v>3974</v>
      </c>
      <c r="H660" s="4" t="s">
        <v>17</v>
      </c>
      <c r="I660" s="4" t="s">
        <v>3975</v>
      </c>
    </row>
    <row r="661" spans="1:9">
      <c r="A661" s="4" t="s">
        <v>3976</v>
      </c>
      <c r="B661" s="4" t="s">
        <v>11</v>
      </c>
      <c r="C661" s="4" t="s">
        <v>3868</v>
      </c>
      <c r="D661" s="4" t="s">
        <v>3977</v>
      </c>
      <c r="E661" s="5" t="s">
        <v>3978</v>
      </c>
      <c r="F661" s="5" t="s">
        <v>3979</v>
      </c>
      <c r="G661" s="4" t="s">
        <v>3980</v>
      </c>
      <c r="H661" s="4" t="s">
        <v>17</v>
      </c>
      <c r="I661" s="4" t="s">
        <v>3981</v>
      </c>
    </row>
    <row r="662" spans="1:9">
      <c r="A662" s="4" t="s">
        <v>3982</v>
      </c>
      <c r="B662" s="4" t="s">
        <v>11</v>
      </c>
      <c r="C662" s="4" t="s">
        <v>3868</v>
      </c>
      <c r="D662" s="4" t="s">
        <v>3983</v>
      </c>
      <c r="E662" s="5" t="s">
        <v>3984</v>
      </c>
      <c r="F662" s="5" t="s">
        <v>3985</v>
      </c>
      <c r="G662" s="4" t="s">
        <v>3986</v>
      </c>
      <c r="H662" s="4" t="s">
        <v>17</v>
      </c>
      <c r="I662" s="4" t="s">
        <v>3987</v>
      </c>
    </row>
    <row r="663" spans="1:9">
      <c r="A663" s="4" t="s">
        <v>3988</v>
      </c>
      <c r="B663" s="4" t="s">
        <v>11</v>
      </c>
      <c r="C663" s="4" t="s">
        <v>3868</v>
      </c>
      <c r="D663" s="4" t="s">
        <v>3989</v>
      </c>
      <c r="E663" s="5" t="s">
        <v>3990</v>
      </c>
      <c r="F663" s="5" t="s">
        <v>3991</v>
      </c>
      <c r="G663" s="4" t="s">
        <v>3992</v>
      </c>
      <c r="H663" s="4" t="s">
        <v>17</v>
      </c>
      <c r="I663" s="4" t="s">
        <v>3993</v>
      </c>
    </row>
    <row r="664" spans="1:9">
      <c r="A664" s="4" t="s">
        <v>3994</v>
      </c>
      <c r="B664" s="4" t="s">
        <v>11</v>
      </c>
      <c r="C664" s="4" t="s">
        <v>3868</v>
      </c>
      <c r="D664" s="4" t="s">
        <v>3995</v>
      </c>
      <c r="E664" s="5" t="s">
        <v>3996</v>
      </c>
      <c r="F664" s="5" t="s">
        <v>3997</v>
      </c>
      <c r="G664" s="4" t="s">
        <v>3998</v>
      </c>
      <c r="H664" s="4" t="s">
        <v>17</v>
      </c>
      <c r="I664" s="4" t="s">
        <v>3999</v>
      </c>
    </row>
    <row r="665" spans="1:9">
      <c r="A665" s="4" t="s">
        <v>4000</v>
      </c>
      <c r="B665" s="4" t="s">
        <v>11</v>
      </c>
      <c r="C665" s="4" t="s">
        <v>3868</v>
      </c>
      <c r="D665" s="4" t="s">
        <v>4001</v>
      </c>
      <c r="E665" s="5" t="s">
        <v>4002</v>
      </c>
      <c r="F665" s="5" t="s">
        <v>4003</v>
      </c>
      <c r="G665" s="4" t="s">
        <v>4004</v>
      </c>
      <c r="H665" s="4" t="s">
        <v>17</v>
      </c>
      <c r="I665" s="4" t="s">
        <v>4005</v>
      </c>
    </row>
    <row r="666" spans="1:9">
      <c r="A666" s="4" t="s">
        <v>4006</v>
      </c>
      <c r="B666" s="4" t="s">
        <v>11</v>
      </c>
      <c r="C666" s="4" t="s">
        <v>3868</v>
      </c>
      <c r="D666" s="4" t="s">
        <v>4007</v>
      </c>
      <c r="E666" s="5" t="s">
        <v>4008</v>
      </c>
      <c r="F666" s="5" t="s">
        <v>4009</v>
      </c>
      <c r="G666" s="4" t="s">
        <v>4010</v>
      </c>
      <c r="H666" s="4" t="s">
        <v>17</v>
      </c>
      <c r="I666" s="4" t="s">
        <v>4011</v>
      </c>
    </row>
    <row r="667" spans="1:9">
      <c r="A667" s="4" t="s">
        <v>4012</v>
      </c>
      <c r="B667" s="4" t="s">
        <v>11</v>
      </c>
      <c r="C667" s="4" t="s">
        <v>3868</v>
      </c>
      <c r="D667" s="4" t="s">
        <v>4013</v>
      </c>
      <c r="E667" s="5" t="s">
        <v>4014</v>
      </c>
      <c r="F667" s="5" t="s">
        <v>4015</v>
      </c>
      <c r="G667" s="4" t="s">
        <v>4016</v>
      </c>
      <c r="H667" s="4" t="s">
        <v>17</v>
      </c>
      <c r="I667" s="4" t="s">
        <v>4017</v>
      </c>
    </row>
    <row r="668" spans="1:9">
      <c r="A668" s="4" t="s">
        <v>4018</v>
      </c>
      <c r="B668" s="4" t="s">
        <v>11</v>
      </c>
      <c r="C668" s="4" t="s">
        <v>3868</v>
      </c>
      <c r="D668" s="4" t="s">
        <v>4019</v>
      </c>
      <c r="E668" s="5" t="s">
        <v>4020</v>
      </c>
      <c r="F668" s="5" t="s">
        <v>4021</v>
      </c>
      <c r="G668" s="4" t="s">
        <v>4022</v>
      </c>
      <c r="H668" s="4" t="s">
        <v>17</v>
      </c>
      <c r="I668" s="4" t="s">
        <v>4023</v>
      </c>
    </row>
    <row r="669" spans="1:9">
      <c r="A669" s="4" t="s">
        <v>4024</v>
      </c>
      <c r="B669" s="4" t="s">
        <v>11</v>
      </c>
      <c r="C669" s="4" t="s">
        <v>3868</v>
      </c>
      <c r="D669" s="4" t="s">
        <v>4025</v>
      </c>
      <c r="E669" s="5" t="s">
        <v>4026</v>
      </c>
      <c r="F669" s="5" t="s">
        <v>4027</v>
      </c>
      <c r="G669" s="4" t="s">
        <v>4028</v>
      </c>
      <c r="H669" s="4" t="s">
        <v>17</v>
      </c>
      <c r="I669" s="4" t="s">
        <v>4029</v>
      </c>
    </row>
    <row r="670" spans="1:9">
      <c r="A670" s="4" t="s">
        <v>4030</v>
      </c>
      <c r="B670" s="4" t="s">
        <v>11</v>
      </c>
      <c r="C670" s="4" t="s">
        <v>3868</v>
      </c>
      <c r="D670" s="4" t="s">
        <v>4031</v>
      </c>
      <c r="E670" s="5" t="s">
        <v>4032</v>
      </c>
      <c r="F670" s="5" t="s">
        <v>4033</v>
      </c>
      <c r="G670" s="4" t="s">
        <v>4034</v>
      </c>
      <c r="H670" s="4" t="s">
        <v>17</v>
      </c>
      <c r="I670" s="4" t="s">
        <v>4035</v>
      </c>
    </row>
    <row r="671" spans="1:9">
      <c r="A671" s="4" t="s">
        <v>4036</v>
      </c>
      <c r="B671" s="4" t="s">
        <v>11</v>
      </c>
      <c r="C671" s="4" t="s">
        <v>3868</v>
      </c>
      <c r="D671" s="4" t="s">
        <v>4037</v>
      </c>
      <c r="E671" s="5" t="s">
        <v>4038</v>
      </c>
      <c r="F671" s="5" t="s">
        <v>4039</v>
      </c>
      <c r="G671" s="4" t="s">
        <v>4040</v>
      </c>
      <c r="H671" s="4" t="s">
        <v>17</v>
      </c>
      <c r="I671" s="4" t="s">
        <v>4041</v>
      </c>
    </row>
    <row r="672" spans="1:9">
      <c r="A672" s="4" t="s">
        <v>4042</v>
      </c>
      <c r="B672" s="4" t="s">
        <v>11</v>
      </c>
      <c r="C672" s="4" t="s">
        <v>3868</v>
      </c>
      <c r="D672" s="4" t="s">
        <v>4043</v>
      </c>
      <c r="E672" s="5" t="s">
        <v>4044</v>
      </c>
      <c r="F672" s="5" t="s">
        <v>4045</v>
      </c>
      <c r="G672" s="4" t="s">
        <v>4046</v>
      </c>
      <c r="H672" s="4" t="s">
        <v>17</v>
      </c>
      <c r="I672" s="4" t="s">
        <v>4047</v>
      </c>
    </row>
    <row r="673" spans="1:9">
      <c r="A673" s="4" t="s">
        <v>4048</v>
      </c>
      <c r="B673" s="4" t="s">
        <v>11</v>
      </c>
      <c r="C673" s="4" t="s">
        <v>3868</v>
      </c>
      <c r="D673" s="4" t="s">
        <v>4049</v>
      </c>
      <c r="E673" s="5" t="s">
        <v>4050</v>
      </c>
      <c r="F673" s="5" t="s">
        <v>4051</v>
      </c>
      <c r="G673" s="4" t="s">
        <v>4052</v>
      </c>
      <c r="H673" s="4" t="s">
        <v>17</v>
      </c>
      <c r="I673" s="4" t="s">
        <v>4053</v>
      </c>
    </row>
    <row r="674" spans="1:9">
      <c r="A674" s="4" t="s">
        <v>4054</v>
      </c>
      <c r="B674" s="4" t="s">
        <v>11</v>
      </c>
      <c r="C674" s="4" t="s">
        <v>3868</v>
      </c>
      <c r="D674" s="4" t="s">
        <v>4055</v>
      </c>
      <c r="E674" s="5" t="s">
        <v>4056</v>
      </c>
      <c r="F674" s="5" t="s">
        <v>4057</v>
      </c>
      <c r="G674" s="4" t="s">
        <v>4058</v>
      </c>
      <c r="H674" s="4" t="s">
        <v>17</v>
      </c>
      <c r="I674" s="4" t="s">
        <v>4059</v>
      </c>
    </row>
    <row r="675" spans="1:9">
      <c r="A675" s="4" t="s">
        <v>4060</v>
      </c>
      <c r="B675" s="4" t="s">
        <v>11</v>
      </c>
      <c r="C675" s="4" t="s">
        <v>3868</v>
      </c>
      <c r="D675" s="4" t="s">
        <v>4061</v>
      </c>
      <c r="E675" s="5" t="s">
        <v>4062</v>
      </c>
      <c r="F675" s="5" t="s">
        <v>4063</v>
      </c>
      <c r="G675" s="4" t="s">
        <v>4064</v>
      </c>
      <c r="H675" s="4" t="s">
        <v>17</v>
      </c>
      <c r="I675" s="4" t="s">
        <v>4065</v>
      </c>
    </row>
    <row r="676" spans="1:9">
      <c r="A676" s="4" t="s">
        <v>4066</v>
      </c>
      <c r="B676" s="4" t="s">
        <v>11</v>
      </c>
      <c r="C676" s="4" t="s">
        <v>3868</v>
      </c>
      <c r="D676" s="4" t="s">
        <v>4067</v>
      </c>
      <c r="E676" s="5" t="s">
        <v>4068</v>
      </c>
      <c r="F676" s="5" t="s">
        <v>4069</v>
      </c>
      <c r="G676" s="4" t="s">
        <v>4070</v>
      </c>
      <c r="H676" s="4" t="s">
        <v>17</v>
      </c>
      <c r="I676" s="4" t="s">
        <v>4071</v>
      </c>
    </row>
    <row r="677" spans="1:9">
      <c r="A677" s="4" t="s">
        <v>4072</v>
      </c>
      <c r="B677" s="4" t="s">
        <v>11</v>
      </c>
      <c r="C677" s="4" t="s">
        <v>3868</v>
      </c>
      <c r="D677" s="4" t="s">
        <v>4073</v>
      </c>
      <c r="E677" s="5" t="s">
        <v>4074</v>
      </c>
      <c r="F677" s="5" t="s">
        <v>4075</v>
      </c>
      <c r="G677" s="4" t="s">
        <v>4076</v>
      </c>
      <c r="H677" s="4" t="s">
        <v>17</v>
      </c>
      <c r="I677" s="4" t="s">
        <v>4077</v>
      </c>
    </row>
    <row r="678" spans="1:9">
      <c r="A678" s="4" t="s">
        <v>4078</v>
      </c>
      <c r="B678" s="4" t="s">
        <v>11</v>
      </c>
      <c r="C678" s="4" t="s">
        <v>3868</v>
      </c>
      <c r="D678" s="4" t="s">
        <v>4079</v>
      </c>
      <c r="E678" s="5" t="s">
        <v>4080</v>
      </c>
      <c r="F678" s="5" t="s">
        <v>4081</v>
      </c>
      <c r="G678" s="4" t="s">
        <v>4082</v>
      </c>
      <c r="H678" s="4" t="s">
        <v>17</v>
      </c>
      <c r="I678" s="4" t="s">
        <v>4083</v>
      </c>
    </row>
    <row r="679" spans="1:9">
      <c r="A679" s="4" t="s">
        <v>4084</v>
      </c>
      <c r="B679" s="4" t="s">
        <v>11</v>
      </c>
      <c r="C679" s="4" t="s">
        <v>3868</v>
      </c>
      <c r="D679" s="4" t="s">
        <v>4085</v>
      </c>
      <c r="E679" s="5" t="s">
        <v>4086</v>
      </c>
      <c r="F679" s="5" t="s">
        <v>4087</v>
      </c>
      <c r="G679" s="4" t="s">
        <v>4088</v>
      </c>
      <c r="H679" s="4" t="s">
        <v>17</v>
      </c>
      <c r="I679" s="4" t="s">
        <v>4089</v>
      </c>
    </row>
    <row r="680" spans="1:9">
      <c r="A680" s="4" t="s">
        <v>4090</v>
      </c>
      <c r="B680" s="4" t="s">
        <v>11</v>
      </c>
      <c r="C680" s="4" t="s">
        <v>3868</v>
      </c>
      <c r="D680" s="4" t="s">
        <v>4091</v>
      </c>
      <c r="E680" s="5" t="s">
        <v>4092</v>
      </c>
      <c r="F680" s="5" t="s">
        <v>4093</v>
      </c>
      <c r="G680" s="4" t="s">
        <v>4094</v>
      </c>
      <c r="H680" s="4" t="s">
        <v>17</v>
      </c>
      <c r="I680" s="4" t="s">
        <v>4095</v>
      </c>
    </row>
    <row r="681" spans="1:9">
      <c r="A681" s="4" t="s">
        <v>4096</v>
      </c>
      <c r="B681" s="4" t="s">
        <v>11</v>
      </c>
      <c r="C681" s="4" t="s">
        <v>3868</v>
      </c>
      <c r="D681" s="4" t="s">
        <v>4097</v>
      </c>
      <c r="E681" s="5" t="s">
        <v>4098</v>
      </c>
      <c r="F681" s="5" t="s">
        <v>4099</v>
      </c>
      <c r="G681" s="4" t="s">
        <v>4100</v>
      </c>
      <c r="H681" s="4" t="s">
        <v>17</v>
      </c>
      <c r="I681" s="4" t="s">
        <v>4101</v>
      </c>
    </row>
    <row r="682" spans="1:9">
      <c r="A682" s="4" t="s">
        <v>4102</v>
      </c>
      <c r="B682" s="4" t="s">
        <v>11</v>
      </c>
      <c r="C682" s="4" t="s">
        <v>3868</v>
      </c>
      <c r="D682" s="4" t="s">
        <v>4103</v>
      </c>
      <c r="E682" s="5" t="s">
        <v>4104</v>
      </c>
      <c r="F682" s="5" t="s">
        <v>4105</v>
      </c>
      <c r="G682" s="4" t="s">
        <v>4106</v>
      </c>
      <c r="H682" s="4" t="s">
        <v>17</v>
      </c>
      <c r="I682" s="4" t="s">
        <v>4107</v>
      </c>
    </row>
    <row r="683" spans="1:9">
      <c r="A683" s="4" t="s">
        <v>4108</v>
      </c>
      <c r="B683" s="4" t="s">
        <v>11</v>
      </c>
      <c r="C683" s="4" t="s">
        <v>3868</v>
      </c>
      <c r="D683" s="4" t="s">
        <v>4109</v>
      </c>
      <c r="E683" s="5" t="s">
        <v>4110</v>
      </c>
      <c r="F683" s="5" t="s">
        <v>4111</v>
      </c>
      <c r="G683" s="4" t="s">
        <v>4112</v>
      </c>
      <c r="H683" s="4" t="s">
        <v>17</v>
      </c>
      <c r="I683" s="4" t="s">
        <v>4113</v>
      </c>
    </row>
    <row r="684" spans="1:9">
      <c r="A684" s="4" t="s">
        <v>4114</v>
      </c>
      <c r="B684" s="4" t="s">
        <v>11</v>
      </c>
      <c r="C684" s="4" t="s">
        <v>3868</v>
      </c>
      <c r="D684" s="4" t="s">
        <v>4115</v>
      </c>
      <c r="E684" s="5" t="s">
        <v>4116</v>
      </c>
      <c r="F684" s="5" t="s">
        <v>4117</v>
      </c>
      <c r="G684" s="4" t="s">
        <v>4118</v>
      </c>
      <c r="H684" s="4" t="s">
        <v>17</v>
      </c>
      <c r="I684" s="4" t="s">
        <v>4119</v>
      </c>
    </row>
    <row r="685" spans="1:9">
      <c r="A685" s="4" t="s">
        <v>4120</v>
      </c>
      <c r="B685" s="4" t="s">
        <v>11</v>
      </c>
      <c r="C685" s="4" t="s">
        <v>3868</v>
      </c>
      <c r="D685" s="4" t="s">
        <v>4121</v>
      </c>
      <c r="E685" s="5" t="s">
        <v>4122</v>
      </c>
      <c r="F685" s="5" t="s">
        <v>4123</v>
      </c>
      <c r="G685" s="4" t="s">
        <v>4124</v>
      </c>
      <c r="H685" s="4" t="s">
        <v>17</v>
      </c>
      <c r="I685" s="4" t="s">
        <v>4125</v>
      </c>
    </row>
    <row r="686" spans="1:9">
      <c r="A686" s="4" t="s">
        <v>4126</v>
      </c>
      <c r="B686" s="4" t="s">
        <v>11</v>
      </c>
      <c r="C686" s="4" t="s">
        <v>3868</v>
      </c>
      <c r="D686" s="4" t="s">
        <v>4127</v>
      </c>
      <c r="E686" s="5" t="s">
        <v>4128</v>
      </c>
      <c r="F686" s="5" t="s">
        <v>4129</v>
      </c>
      <c r="G686" s="4" t="s">
        <v>4130</v>
      </c>
      <c r="H686" s="4" t="s">
        <v>4131</v>
      </c>
      <c r="I686" s="4" t="s">
        <v>4132</v>
      </c>
    </row>
    <row r="687" spans="1:9">
      <c r="A687" s="4" t="s">
        <v>4133</v>
      </c>
      <c r="B687" s="4" t="s">
        <v>11</v>
      </c>
      <c r="C687" s="4" t="s">
        <v>3868</v>
      </c>
      <c r="D687" s="4" t="s">
        <v>4134</v>
      </c>
      <c r="E687" s="5" t="s">
        <v>4135</v>
      </c>
      <c r="F687" s="5" t="s">
        <v>4136</v>
      </c>
      <c r="G687" s="4" t="s">
        <v>4137</v>
      </c>
      <c r="H687" s="4" t="s">
        <v>17</v>
      </c>
      <c r="I687" s="4" t="s">
        <v>4138</v>
      </c>
    </row>
    <row r="688" spans="1:9">
      <c r="A688" s="4" t="s">
        <v>4139</v>
      </c>
      <c r="B688" s="4" t="s">
        <v>11</v>
      </c>
      <c r="C688" s="4" t="s">
        <v>3868</v>
      </c>
      <c r="D688" s="4" t="s">
        <v>4140</v>
      </c>
      <c r="E688" s="5" t="s">
        <v>4141</v>
      </c>
      <c r="F688" s="5" t="s">
        <v>4142</v>
      </c>
      <c r="G688" s="4" t="s">
        <v>4143</v>
      </c>
      <c r="H688" s="4" t="s">
        <v>17</v>
      </c>
      <c r="I688" s="4" t="s">
        <v>4144</v>
      </c>
    </row>
    <row r="689" spans="1:9">
      <c r="A689" s="4" t="s">
        <v>4145</v>
      </c>
      <c r="B689" s="4" t="s">
        <v>11</v>
      </c>
      <c r="C689" s="4" t="s">
        <v>3868</v>
      </c>
      <c r="D689" s="4" t="s">
        <v>4146</v>
      </c>
      <c r="E689" s="5" t="s">
        <v>4147</v>
      </c>
      <c r="F689" s="5" t="s">
        <v>4148</v>
      </c>
      <c r="G689" s="4" t="s">
        <v>4149</v>
      </c>
      <c r="H689" s="4" t="s">
        <v>17</v>
      </c>
      <c r="I689" s="4" t="s">
        <v>4150</v>
      </c>
    </row>
    <row r="690" spans="1:9">
      <c r="A690" s="4" t="s">
        <v>4151</v>
      </c>
      <c r="B690" s="4" t="s">
        <v>11</v>
      </c>
      <c r="C690" s="4" t="s">
        <v>3868</v>
      </c>
      <c r="D690" s="4" t="s">
        <v>4152</v>
      </c>
      <c r="E690" s="5" t="s">
        <v>4153</v>
      </c>
      <c r="F690" s="5" t="s">
        <v>4154</v>
      </c>
      <c r="G690" s="4" t="s">
        <v>4155</v>
      </c>
      <c r="H690" s="4" t="s">
        <v>17</v>
      </c>
      <c r="I690" s="4" t="s">
        <v>4156</v>
      </c>
    </row>
    <row r="691" spans="1:9">
      <c r="A691" s="4" t="s">
        <v>4157</v>
      </c>
      <c r="B691" s="4" t="s">
        <v>11</v>
      </c>
      <c r="C691" s="4" t="s">
        <v>3868</v>
      </c>
      <c r="D691" s="4" t="s">
        <v>4158</v>
      </c>
      <c r="E691" s="5" t="s">
        <v>4159</v>
      </c>
      <c r="F691" s="5" t="s">
        <v>4160</v>
      </c>
      <c r="G691" s="4" t="s">
        <v>4161</v>
      </c>
      <c r="H691" s="4" t="s">
        <v>17</v>
      </c>
      <c r="I691" s="4" t="s">
        <v>4162</v>
      </c>
    </row>
    <row r="692" spans="1:9">
      <c r="A692" s="4" t="s">
        <v>4163</v>
      </c>
      <c r="B692" s="4" t="s">
        <v>11</v>
      </c>
      <c r="C692" s="4" t="s">
        <v>3868</v>
      </c>
      <c r="D692" s="4" t="s">
        <v>4164</v>
      </c>
      <c r="E692" s="5" t="s">
        <v>4165</v>
      </c>
      <c r="F692" s="5" t="s">
        <v>4166</v>
      </c>
      <c r="G692" s="4" t="s">
        <v>4167</v>
      </c>
      <c r="H692" s="4" t="s">
        <v>17</v>
      </c>
      <c r="I692" s="4" t="s">
        <v>4168</v>
      </c>
    </row>
    <row r="693" spans="1:9">
      <c r="A693" s="4" t="s">
        <v>4169</v>
      </c>
      <c r="B693" s="4" t="s">
        <v>11</v>
      </c>
      <c r="C693" s="4" t="s">
        <v>3868</v>
      </c>
      <c r="D693" s="4" t="s">
        <v>4170</v>
      </c>
      <c r="E693" s="5" t="s">
        <v>4171</v>
      </c>
      <c r="F693" s="5" t="s">
        <v>4172</v>
      </c>
      <c r="G693" s="4" t="s">
        <v>4173</v>
      </c>
      <c r="H693" s="4" t="s">
        <v>17</v>
      </c>
      <c r="I693" s="4" t="s">
        <v>4174</v>
      </c>
    </row>
    <row r="694" spans="1:9">
      <c r="A694" s="4" t="s">
        <v>4175</v>
      </c>
      <c r="B694" s="4" t="s">
        <v>11</v>
      </c>
      <c r="C694" s="4" t="s">
        <v>3868</v>
      </c>
      <c r="D694" s="4" t="s">
        <v>4176</v>
      </c>
      <c r="E694" s="5" t="s">
        <v>4177</v>
      </c>
      <c r="F694" s="5" t="s">
        <v>4178</v>
      </c>
      <c r="G694" s="4" t="s">
        <v>4179</v>
      </c>
      <c r="H694" s="4" t="s">
        <v>17</v>
      </c>
      <c r="I694" s="4" t="s">
        <v>4180</v>
      </c>
    </row>
    <row r="695" spans="1:9">
      <c r="A695" s="4" t="s">
        <v>4181</v>
      </c>
      <c r="B695" s="4" t="s">
        <v>11</v>
      </c>
      <c r="C695" s="4" t="s">
        <v>3868</v>
      </c>
      <c r="D695" s="4" t="s">
        <v>4182</v>
      </c>
      <c r="E695" s="5" t="s">
        <v>4183</v>
      </c>
      <c r="F695" s="5" t="s">
        <v>4184</v>
      </c>
      <c r="G695" s="4" t="s">
        <v>4185</v>
      </c>
      <c r="H695" s="4" t="s">
        <v>17</v>
      </c>
      <c r="I695" s="4" t="s">
        <v>4186</v>
      </c>
    </row>
    <row r="696" spans="1:9">
      <c r="A696" s="4" t="s">
        <v>4187</v>
      </c>
      <c r="B696" s="4" t="s">
        <v>11</v>
      </c>
      <c r="C696" s="4" t="s">
        <v>3868</v>
      </c>
      <c r="D696" s="4" t="s">
        <v>4188</v>
      </c>
      <c r="E696" s="5" t="s">
        <v>4189</v>
      </c>
      <c r="F696" s="5" t="s">
        <v>4190</v>
      </c>
      <c r="G696" s="4" t="s">
        <v>4191</v>
      </c>
      <c r="H696" s="4" t="s">
        <v>17</v>
      </c>
      <c r="I696" s="4" t="s">
        <v>4192</v>
      </c>
    </row>
    <row r="697" spans="1:9">
      <c r="A697" s="4" t="s">
        <v>4193</v>
      </c>
      <c r="B697" s="4" t="s">
        <v>11</v>
      </c>
      <c r="C697" s="4" t="s">
        <v>3868</v>
      </c>
      <c r="D697" s="4" t="s">
        <v>4194</v>
      </c>
      <c r="E697" s="5" t="s">
        <v>4195</v>
      </c>
      <c r="F697" s="5" t="s">
        <v>4196</v>
      </c>
      <c r="G697" s="4" t="s">
        <v>4197</v>
      </c>
      <c r="H697" s="4" t="s">
        <v>17</v>
      </c>
      <c r="I697" s="4" t="s">
        <v>4198</v>
      </c>
    </row>
    <row r="698" spans="1:9">
      <c r="A698" s="4" t="s">
        <v>4199</v>
      </c>
      <c r="B698" s="4" t="s">
        <v>11</v>
      </c>
      <c r="C698" s="4" t="s">
        <v>3868</v>
      </c>
      <c r="D698" s="4" t="s">
        <v>4200</v>
      </c>
      <c r="E698" s="5" t="s">
        <v>4201</v>
      </c>
      <c r="F698" s="5" t="s">
        <v>4202</v>
      </c>
      <c r="G698" s="4" t="s">
        <v>4203</v>
      </c>
      <c r="H698" s="4" t="s">
        <v>17</v>
      </c>
      <c r="I698" s="4" t="s">
        <v>4204</v>
      </c>
    </row>
    <row r="699" spans="1:9">
      <c r="A699" s="4" t="s">
        <v>4205</v>
      </c>
      <c r="B699" s="4" t="s">
        <v>11</v>
      </c>
      <c r="C699" s="4" t="s">
        <v>3868</v>
      </c>
      <c r="D699" s="4" t="s">
        <v>4206</v>
      </c>
      <c r="E699" s="5" t="s">
        <v>4207</v>
      </c>
      <c r="F699" s="5" t="s">
        <v>4208</v>
      </c>
      <c r="G699" s="4" t="s">
        <v>4209</v>
      </c>
      <c r="H699" s="4" t="s">
        <v>17</v>
      </c>
      <c r="I699" s="4" t="s">
        <v>4210</v>
      </c>
    </row>
    <row r="700" spans="1:9">
      <c r="A700" s="4" t="s">
        <v>4211</v>
      </c>
      <c r="B700" s="4" t="s">
        <v>11</v>
      </c>
      <c r="C700" s="4" t="s">
        <v>3868</v>
      </c>
      <c r="D700" s="4" t="s">
        <v>4212</v>
      </c>
      <c r="E700" s="5" t="s">
        <v>4213</v>
      </c>
      <c r="F700" s="5" t="s">
        <v>4214</v>
      </c>
      <c r="G700" s="4" t="s">
        <v>4215</v>
      </c>
      <c r="H700" s="4" t="s">
        <v>17</v>
      </c>
      <c r="I700" s="4" t="s">
        <v>4216</v>
      </c>
    </row>
    <row r="701" spans="1:9">
      <c r="A701" s="4" t="s">
        <v>4217</v>
      </c>
      <c r="B701" s="4" t="s">
        <v>11</v>
      </c>
      <c r="C701" s="4" t="s">
        <v>3868</v>
      </c>
      <c r="D701" s="4" t="s">
        <v>4218</v>
      </c>
      <c r="E701" s="5" t="s">
        <v>4219</v>
      </c>
      <c r="F701" s="5" t="s">
        <v>4220</v>
      </c>
      <c r="G701" s="4" t="s">
        <v>4221</v>
      </c>
      <c r="H701" s="4" t="s">
        <v>17</v>
      </c>
      <c r="I701" s="4" t="s">
        <v>4222</v>
      </c>
    </row>
    <row r="702" spans="1:9">
      <c r="A702" s="4" t="s">
        <v>4223</v>
      </c>
      <c r="B702" s="4" t="s">
        <v>11</v>
      </c>
      <c r="C702" s="4" t="s">
        <v>3868</v>
      </c>
      <c r="D702" s="4" t="s">
        <v>4224</v>
      </c>
      <c r="E702" s="5" t="s">
        <v>4225</v>
      </c>
      <c r="F702" s="5" t="s">
        <v>4226</v>
      </c>
      <c r="G702" s="4" t="s">
        <v>4227</v>
      </c>
      <c r="H702" s="4" t="s">
        <v>17</v>
      </c>
      <c r="I702" s="4" t="s">
        <v>4228</v>
      </c>
    </row>
    <row r="703" spans="1:9">
      <c r="A703" s="4" t="s">
        <v>4229</v>
      </c>
      <c r="B703" s="4" t="s">
        <v>11</v>
      </c>
      <c r="C703" s="4" t="s">
        <v>3868</v>
      </c>
      <c r="D703" s="4" t="s">
        <v>4230</v>
      </c>
      <c r="E703" s="5" t="s">
        <v>4231</v>
      </c>
      <c r="F703" s="5" t="s">
        <v>4232</v>
      </c>
      <c r="G703" s="4" t="s">
        <v>4233</v>
      </c>
      <c r="H703" s="4" t="s">
        <v>17</v>
      </c>
      <c r="I703" s="4" t="s">
        <v>4234</v>
      </c>
    </row>
    <row r="704" spans="1:9">
      <c r="A704" s="4" t="s">
        <v>4235</v>
      </c>
      <c r="B704" s="4" t="s">
        <v>11</v>
      </c>
      <c r="C704" s="4" t="s">
        <v>3868</v>
      </c>
      <c r="D704" s="4" t="s">
        <v>4236</v>
      </c>
      <c r="E704" s="5" t="s">
        <v>4237</v>
      </c>
      <c r="F704" s="5" t="s">
        <v>4238</v>
      </c>
      <c r="G704" s="4" t="s">
        <v>4239</v>
      </c>
      <c r="H704" s="4" t="s">
        <v>17</v>
      </c>
      <c r="I704" s="4" t="s">
        <v>4240</v>
      </c>
    </row>
    <row r="705" spans="1:9">
      <c r="A705" s="4" t="s">
        <v>4241</v>
      </c>
      <c r="B705" s="4" t="s">
        <v>11</v>
      </c>
      <c r="C705" s="4" t="s">
        <v>3868</v>
      </c>
      <c r="D705" s="4" t="s">
        <v>4242</v>
      </c>
      <c r="E705" s="5" t="s">
        <v>4243</v>
      </c>
      <c r="F705" s="5" t="s">
        <v>4244</v>
      </c>
      <c r="G705" s="4" t="s">
        <v>4245</v>
      </c>
      <c r="H705" s="4" t="s">
        <v>17</v>
      </c>
      <c r="I705" s="4" t="s">
        <v>4246</v>
      </c>
    </row>
    <row r="706" spans="1:9">
      <c r="A706" s="4" t="s">
        <v>4247</v>
      </c>
      <c r="B706" s="4" t="s">
        <v>11</v>
      </c>
      <c r="C706" s="4" t="s">
        <v>3868</v>
      </c>
      <c r="D706" s="4" t="s">
        <v>4248</v>
      </c>
      <c r="E706" s="5" t="s">
        <v>4249</v>
      </c>
      <c r="F706" s="5" t="s">
        <v>4250</v>
      </c>
      <c r="G706" s="4" t="s">
        <v>4251</v>
      </c>
      <c r="H706" s="4" t="s">
        <v>17</v>
      </c>
      <c r="I706" s="4" t="s">
        <v>4252</v>
      </c>
    </row>
    <row r="707" spans="1:9">
      <c r="A707" s="4" t="s">
        <v>4253</v>
      </c>
      <c r="B707" s="4" t="s">
        <v>11</v>
      </c>
      <c r="C707" s="4" t="s">
        <v>3868</v>
      </c>
      <c r="D707" s="4" t="s">
        <v>4254</v>
      </c>
      <c r="E707" s="5" t="s">
        <v>4255</v>
      </c>
      <c r="F707" s="5" t="s">
        <v>4256</v>
      </c>
      <c r="G707" s="4" t="s">
        <v>4257</v>
      </c>
      <c r="H707" s="4" t="s">
        <v>17</v>
      </c>
      <c r="I707" s="4" t="s">
        <v>4258</v>
      </c>
    </row>
    <row r="708" spans="1:9">
      <c r="A708" s="4" t="s">
        <v>4259</v>
      </c>
      <c r="B708" s="4" t="s">
        <v>11</v>
      </c>
      <c r="C708" s="4" t="s">
        <v>3868</v>
      </c>
      <c r="D708" s="4" t="s">
        <v>4260</v>
      </c>
      <c r="E708" s="5" t="s">
        <v>4261</v>
      </c>
      <c r="F708" s="5" t="s">
        <v>4262</v>
      </c>
      <c r="G708" s="4" t="s">
        <v>4263</v>
      </c>
      <c r="H708" s="4" t="s">
        <v>17</v>
      </c>
      <c r="I708" s="4" t="s">
        <v>4264</v>
      </c>
    </row>
    <row r="709" spans="1:9">
      <c r="A709" s="4" t="s">
        <v>4265</v>
      </c>
      <c r="B709" s="4" t="s">
        <v>11</v>
      </c>
      <c r="C709" s="4" t="s">
        <v>3868</v>
      </c>
      <c r="D709" s="4" t="s">
        <v>4266</v>
      </c>
      <c r="E709" s="5" t="s">
        <v>4267</v>
      </c>
      <c r="F709" s="5" t="s">
        <v>4268</v>
      </c>
      <c r="G709" s="4" t="s">
        <v>4269</v>
      </c>
      <c r="H709" s="4" t="s">
        <v>17</v>
      </c>
      <c r="I709" s="4" t="s">
        <v>4270</v>
      </c>
    </row>
    <row r="710" spans="1:9">
      <c r="A710" s="4" t="s">
        <v>4271</v>
      </c>
      <c r="B710" s="4" t="s">
        <v>11</v>
      </c>
      <c r="C710" s="4" t="s">
        <v>3868</v>
      </c>
      <c r="D710" s="4" t="s">
        <v>4272</v>
      </c>
      <c r="E710" s="5" t="s">
        <v>4273</v>
      </c>
      <c r="F710" s="5" t="s">
        <v>4274</v>
      </c>
      <c r="G710" s="4" t="s">
        <v>4275</v>
      </c>
      <c r="H710" s="4" t="s">
        <v>17</v>
      </c>
      <c r="I710" s="4" t="s">
        <v>4276</v>
      </c>
    </row>
    <row r="711" spans="1:9">
      <c r="A711" s="4" t="s">
        <v>4277</v>
      </c>
      <c r="B711" s="4" t="s">
        <v>11</v>
      </c>
      <c r="C711" s="4" t="s">
        <v>3868</v>
      </c>
      <c r="D711" s="4" t="s">
        <v>4278</v>
      </c>
      <c r="E711" s="5" t="s">
        <v>4279</v>
      </c>
      <c r="F711" s="5" t="s">
        <v>4280</v>
      </c>
      <c r="G711" s="4" t="s">
        <v>4281</v>
      </c>
      <c r="H711" s="4" t="s">
        <v>17</v>
      </c>
      <c r="I711" s="4" t="s">
        <v>4282</v>
      </c>
    </row>
    <row r="712" spans="1:9">
      <c r="A712" s="4" t="s">
        <v>4283</v>
      </c>
      <c r="B712" s="4" t="s">
        <v>11</v>
      </c>
      <c r="C712" s="4" t="s">
        <v>3868</v>
      </c>
      <c r="D712" s="4" t="s">
        <v>4284</v>
      </c>
      <c r="E712" s="5" t="s">
        <v>4285</v>
      </c>
      <c r="F712" s="5" t="s">
        <v>4286</v>
      </c>
      <c r="G712" s="4" t="s">
        <v>4287</v>
      </c>
      <c r="H712" s="4" t="s">
        <v>17</v>
      </c>
      <c r="I712" s="4" t="s">
        <v>4288</v>
      </c>
    </row>
    <row r="713" spans="1:9">
      <c r="A713" s="4" t="s">
        <v>4289</v>
      </c>
      <c r="B713" s="4" t="s">
        <v>11</v>
      </c>
      <c r="C713" s="4" t="s">
        <v>3868</v>
      </c>
      <c r="D713" s="4" t="s">
        <v>4290</v>
      </c>
      <c r="E713" s="5" t="s">
        <v>4291</v>
      </c>
      <c r="F713" s="5" t="s">
        <v>4292</v>
      </c>
      <c r="G713" s="4" t="s">
        <v>4293</v>
      </c>
      <c r="H713" s="4" t="s">
        <v>17</v>
      </c>
      <c r="I713" s="4" t="s">
        <v>4294</v>
      </c>
    </row>
    <row r="714" spans="1:9">
      <c r="A714" s="4" t="s">
        <v>4295</v>
      </c>
      <c r="B714" s="4" t="s">
        <v>11</v>
      </c>
      <c r="C714" s="4" t="s">
        <v>3868</v>
      </c>
      <c r="D714" s="4" t="s">
        <v>4296</v>
      </c>
      <c r="E714" s="5" t="s">
        <v>4297</v>
      </c>
      <c r="F714" s="5" t="s">
        <v>4298</v>
      </c>
      <c r="G714" s="4" t="s">
        <v>4299</v>
      </c>
      <c r="H714" s="4" t="s">
        <v>17</v>
      </c>
      <c r="I714" s="4" t="s">
        <v>4300</v>
      </c>
    </row>
    <row r="715" spans="1:9">
      <c r="A715" s="4" t="s">
        <v>4301</v>
      </c>
      <c r="B715" s="4" t="s">
        <v>11</v>
      </c>
      <c r="C715" s="4" t="s">
        <v>3868</v>
      </c>
      <c r="D715" s="4" t="s">
        <v>4302</v>
      </c>
      <c r="E715" s="5" t="s">
        <v>4303</v>
      </c>
      <c r="F715" s="5" t="s">
        <v>4304</v>
      </c>
      <c r="G715" s="4" t="s">
        <v>4305</v>
      </c>
      <c r="H715" s="4" t="s">
        <v>17</v>
      </c>
      <c r="I715" s="4" t="s">
        <v>4306</v>
      </c>
    </row>
    <row r="716" spans="1:9">
      <c r="A716" s="4" t="s">
        <v>4307</v>
      </c>
      <c r="B716" s="4" t="s">
        <v>11</v>
      </c>
      <c r="C716" s="4" t="s">
        <v>3868</v>
      </c>
      <c r="D716" s="4" t="s">
        <v>4308</v>
      </c>
      <c r="E716" s="5" t="s">
        <v>4309</v>
      </c>
      <c r="F716" s="5" t="s">
        <v>4310</v>
      </c>
      <c r="G716" s="4" t="s">
        <v>4311</v>
      </c>
      <c r="H716" s="4" t="s">
        <v>17</v>
      </c>
      <c r="I716" s="4" t="s">
        <v>4312</v>
      </c>
    </row>
    <row r="717" spans="1:9">
      <c r="A717" s="4" t="s">
        <v>4313</v>
      </c>
      <c r="B717" s="4" t="s">
        <v>11</v>
      </c>
      <c r="C717" s="4" t="s">
        <v>3868</v>
      </c>
      <c r="D717" s="4" t="s">
        <v>4314</v>
      </c>
      <c r="E717" s="5" t="s">
        <v>4315</v>
      </c>
      <c r="F717" s="5" t="s">
        <v>4316</v>
      </c>
      <c r="G717" s="4" t="s">
        <v>4317</v>
      </c>
      <c r="H717" s="4" t="s">
        <v>17</v>
      </c>
      <c r="I717" s="4" t="s">
        <v>4318</v>
      </c>
    </row>
    <row r="718" spans="1:9">
      <c r="A718" s="4" t="s">
        <v>4319</v>
      </c>
      <c r="B718" s="4" t="s">
        <v>11</v>
      </c>
      <c r="C718" s="4" t="s">
        <v>3868</v>
      </c>
      <c r="D718" s="4" t="s">
        <v>4320</v>
      </c>
      <c r="E718" s="5" t="s">
        <v>4321</v>
      </c>
      <c r="F718" s="5" t="s">
        <v>4322</v>
      </c>
      <c r="G718" s="4" t="s">
        <v>4323</v>
      </c>
      <c r="H718" s="4" t="s">
        <v>17</v>
      </c>
      <c r="I718" s="4" t="s">
        <v>4324</v>
      </c>
    </row>
    <row r="719" spans="1:9">
      <c r="A719" s="4" t="s">
        <v>4325</v>
      </c>
      <c r="B719" s="4" t="s">
        <v>11</v>
      </c>
      <c r="C719" s="4" t="s">
        <v>3868</v>
      </c>
      <c r="D719" s="4" t="s">
        <v>4326</v>
      </c>
      <c r="E719" s="5" t="s">
        <v>4327</v>
      </c>
      <c r="F719" s="5" t="s">
        <v>4328</v>
      </c>
      <c r="G719" s="4" t="s">
        <v>4329</v>
      </c>
      <c r="H719" s="4" t="s">
        <v>17</v>
      </c>
      <c r="I719" s="4" t="s">
        <v>4330</v>
      </c>
    </row>
    <row r="720" spans="1:9">
      <c r="A720" s="4" t="s">
        <v>4331</v>
      </c>
      <c r="B720" s="4" t="s">
        <v>11</v>
      </c>
      <c r="C720" s="4" t="s">
        <v>3868</v>
      </c>
      <c r="D720" s="4" t="s">
        <v>4332</v>
      </c>
      <c r="E720" s="5" t="s">
        <v>4333</v>
      </c>
      <c r="F720" s="5" t="s">
        <v>4334</v>
      </c>
      <c r="G720" s="4" t="s">
        <v>4335</v>
      </c>
      <c r="H720" s="4" t="s">
        <v>17</v>
      </c>
      <c r="I720" s="4" t="s">
        <v>4336</v>
      </c>
    </row>
    <row r="721" spans="1:9">
      <c r="A721" s="4" t="s">
        <v>4337</v>
      </c>
      <c r="B721" s="4" t="s">
        <v>11</v>
      </c>
      <c r="C721" s="4" t="s">
        <v>3868</v>
      </c>
      <c r="D721" s="4" t="s">
        <v>4338</v>
      </c>
      <c r="E721" s="5" t="s">
        <v>4339</v>
      </c>
      <c r="F721" s="5" t="s">
        <v>4340</v>
      </c>
      <c r="G721" s="4" t="s">
        <v>4341</v>
      </c>
      <c r="H721" s="4" t="s">
        <v>17</v>
      </c>
      <c r="I721" s="4" t="s">
        <v>4342</v>
      </c>
    </row>
    <row r="722" spans="1:9">
      <c r="A722" s="4" t="s">
        <v>4343</v>
      </c>
      <c r="B722" s="4" t="s">
        <v>11</v>
      </c>
      <c r="C722" s="4" t="s">
        <v>3868</v>
      </c>
      <c r="D722" s="4" t="s">
        <v>4344</v>
      </c>
      <c r="E722" s="5" t="s">
        <v>4345</v>
      </c>
      <c r="F722" s="5" t="s">
        <v>4346</v>
      </c>
      <c r="G722" s="4" t="s">
        <v>4347</v>
      </c>
      <c r="H722" s="4" t="s">
        <v>17</v>
      </c>
      <c r="I722" s="4" t="s">
        <v>4348</v>
      </c>
    </row>
    <row r="723" spans="1:9">
      <c r="A723" s="4" t="s">
        <v>4349</v>
      </c>
      <c r="B723" s="4" t="s">
        <v>11</v>
      </c>
      <c r="C723" s="4" t="s">
        <v>3868</v>
      </c>
      <c r="D723" s="4" t="s">
        <v>4350</v>
      </c>
      <c r="E723" s="5" t="s">
        <v>4351</v>
      </c>
      <c r="F723" s="5" t="s">
        <v>4352</v>
      </c>
      <c r="G723" s="4" t="s">
        <v>4353</v>
      </c>
      <c r="H723" s="4" t="s">
        <v>17</v>
      </c>
      <c r="I723" s="4" t="s">
        <v>4354</v>
      </c>
    </row>
    <row r="724" spans="1:9">
      <c r="A724" s="4" t="s">
        <v>4355</v>
      </c>
      <c r="B724" s="4" t="s">
        <v>11</v>
      </c>
      <c r="C724" s="4" t="s">
        <v>3868</v>
      </c>
      <c r="D724" s="4" t="s">
        <v>4356</v>
      </c>
      <c r="E724" s="5" t="s">
        <v>4357</v>
      </c>
      <c r="F724" s="5" t="s">
        <v>4358</v>
      </c>
      <c r="G724" s="4" t="s">
        <v>4359</v>
      </c>
      <c r="H724" s="4" t="s">
        <v>17</v>
      </c>
      <c r="I724" s="4" t="s">
        <v>4360</v>
      </c>
    </row>
    <row r="725" spans="1:9">
      <c r="A725" s="4" t="s">
        <v>4361</v>
      </c>
      <c r="B725" s="4" t="s">
        <v>11</v>
      </c>
      <c r="C725" s="4" t="s">
        <v>3868</v>
      </c>
      <c r="D725" s="4" t="s">
        <v>4362</v>
      </c>
      <c r="E725" s="5" t="s">
        <v>4363</v>
      </c>
      <c r="F725" s="5" t="s">
        <v>4364</v>
      </c>
      <c r="G725" s="4" t="s">
        <v>4365</v>
      </c>
      <c r="H725" s="4" t="s">
        <v>17</v>
      </c>
      <c r="I725" s="4" t="s">
        <v>4366</v>
      </c>
    </row>
    <row r="726" spans="1:9">
      <c r="A726" s="4" t="s">
        <v>4367</v>
      </c>
      <c r="B726" s="4" t="s">
        <v>11</v>
      </c>
      <c r="C726" s="4" t="s">
        <v>3868</v>
      </c>
      <c r="D726" s="4" t="s">
        <v>4368</v>
      </c>
      <c r="E726" s="5" t="s">
        <v>4369</v>
      </c>
      <c r="F726" s="5" t="s">
        <v>4370</v>
      </c>
      <c r="G726" s="4" t="s">
        <v>4371</v>
      </c>
      <c r="H726" s="4" t="s">
        <v>17</v>
      </c>
      <c r="I726" s="4" t="s">
        <v>4372</v>
      </c>
    </row>
    <row r="727" spans="1:9">
      <c r="A727" s="4" t="s">
        <v>4373</v>
      </c>
      <c r="B727" s="4" t="s">
        <v>11</v>
      </c>
      <c r="C727" s="4" t="s">
        <v>3868</v>
      </c>
      <c r="D727" s="4" t="s">
        <v>4374</v>
      </c>
      <c r="E727" s="5" t="s">
        <v>4375</v>
      </c>
      <c r="F727" s="5" t="s">
        <v>4376</v>
      </c>
      <c r="G727" s="4" t="s">
        <v>4377</v>
      </c>
      <c r="H727" s="4" t="s">
        <v>17</v>
      </c>
      <c r="I727" s="4" t="s">
        <v>4378</v>
      </c>
    </row>
    <row r="728" spans="1:9">
      <c r="A728" s="4" t="s">
        <v>4379</v>
      </c>
      <c r="B728" s="4" t="s">
        <v>11</v>
      </c>
      <c r="C728" s="4" t="s">
        <v>3868</v>
      </c>
      <c r="D728" s="4" t="s">
        <v>4380</v>
      </c>
      <c r="E728" s="5" t="s">
        <v>4381</v>
      </c>
      <c r="F728" s="5" t="s">
        <v>4382</v>
      </c>
      <c r="G728" s="4" t="s">
        <v>4383</v>
      </c>
      <c r="H728" s="4" t="s">
        <v>17</v>
      </c>
      <c r="I728" s="4" t="s">
        <v>4384</v>
      </c>
    </row>
    <row r="729" spans="1:9">
      <c r="A729" s="4" t="s">
        <v>4385</v>
      </c>
      <c r="B729" s="4" t="s">
        <v>11</v>
      </c>
      <c r="C729" s="4" t="s">
        <v>3868</v>
      </c>
      <c r="D729" s="4" t="s">
        <v>4386</v>
      </c>
      <c r="E729" s="5" t="s">
        <v>4387</v>
      </c>
      <c r="F729" s="5" t="s">
        <v>4388</v>
      </c>
      <c r="G729" s="4" t="s">
        <v>4389</v>
      </c>
      <c r="H729" s="4" t="s">
        <v>17</v>
      </c>
      <c r="I729" s="4" t="s">
        <v>4390</v>
      </c>
    </row>
    <row r="730" spans="1:9">
      <c r="A730" s="4" t="s">
        <v>4391</v>
      </c>
      <c r="B730" s="4" t="s">
        <v>11</v>
      </c>
      <c r="C730" s="4" t="s">
        <v>3868</v>
      </c>
      <c r="D730" s="4" t="s">
        <v>4392</v>
      </c>
      <c r="E730" s="5" t="s">
        <v>4393</v>
      </c>
      <c r="F730" s="5" t="s">
        <v>4394</v>
      </c>
      <c r="G730" s="4" t="s">
        <v>4395</v>
      </c>
      <c r="H730" s="4" t="s">
        <v>17</v>
      </c>
      <c r="I730" s="4" t="s">
        <v>4396</v>
      </c>
    </row>
    <row r="731" spans="1:9">
      <c r="A731" s="4" t="s">
        <v>4397</v>
      </c>
      <c r="B731" s="4" t="s">
        <v>11</v>
      </c>
      <c r="C731" s="4" t="s">
        <v>3868</v>
      </c>
      <c r="D731" s="4" t="s">
        <v>4398</v>
      </c>
      <c r="E731" s="5" t="s">
        <v>4399</v>
      </c>
      <c r="F731" s="5" t="s">
        <v>4400</v>
      </c>
      <c r="G731" s="4" t="s">
        <v>4401</v>
      </c>
      <c r="H731" s="4" t="s">
        <v>17</v>
      </c>
      <c r="I731" s="4" t="s">
        <v>4402</v>
      </c>
    </row>
    <row r="732" spans="1:9">
      <c r="A732" s="4" t="s">
        <v>4403</v>
      </c>
      <c r="B732" s="4" t="s">
        <v>11</v>
      </c>
      <c r="C732" s="4" t="s">
        <v>3868</v>
      </c>
      <c r="D732" s="4" t="s">
        <v>4404</v>
      </c>
      <c r="E732" s="5" t="s">
        <v>4405</v>
      </c>
      <c r="F732" s="5" t="s">
        <v>4406</v>
      </c>
      <c r="G732" s="4" t="s">
        <v>4407</v>
      </c>
      <c r="H732" s="4" t="s">
        <v>17</v>
      </c>
      <c r="I732" s="4" t="s">
        <v>4408</v>
      </c>
    </row>
    <row r="733" spans="1:9">
      <c r="A733" s="4" t="s">
        <v>4409</v>
      </c>
      <c r="B733" s="4" t="s">
        <v>11</v>
      </c>
      <c r="C733" s="4" t="s">
        <v>3868</v>
      </c>
      <c r="D733" s="4" t="s">
        <v>4410</v>
      </c>
      <c r="E733" s="5" t="s">
        <v>4411</v>
      </c>
      <c r="F733" s="5" t="s">
        <v>4412</v>
      </c>
      <c r="G733" s="4" t="s">
        <v>4413</v>
      </c>
      <c r="H733" s="4" t="s">
        <v>17</v>
      </c>
      <c r="I733" s="4" t="s">
        <v>4414</v>
      </c>
    </row>
    <row r="734" spans="1:9">
      <c r="A734" s="4" t="s">
        <v>4415</v>
      </c>
      <c r="B734" s="4" t="s">
        <v>11</v>
      </c>
      <c r="C734" s="4" t="s">
        <v>3868</v>
      </c>
      <c r="D734" s="4" t="s">
        <v>4416</v>
      </c>
      <c r="E734" s="5" t="s">
        <v>4417</v>
      </c>
      <c r="F734" s="5" t="s">
        <v>4418</v>
      </c>
      <c r="G734" s="4" t="s">
        <v>4419</v>
      </c>
      <c r="H734" s="4" t="s">
        <v>17</v>
      </c>
      <c r="I734" s="4" t="s">
        <v>4420</v>
      </c>
    </row>
    <row r="735" spans="1:9">
      <c r="A735" s="4" t="s">
        <v>4421</v>
      </c>
      <c r="B735" s="4" t="s">
        <v>11</v>
      </c>
      <c r="C735" s="4" t="s">
        <v>3868</v>
      </c>
      <c r="D735" s="4" t="s">
        <v>4422</v>
      </c>
      <c r="E735" s="5" t="s">
        <v>4423</v>
      </c>
      <c r="F735" s="5" t="s">
        <v>4424</v>
      </c>
      <c r="G735" s="4" t="s">
        <v>4425</v>
      </c>
      <c r="H735" s="4" t="s">
        <v>17</v>
      </c>
      <c r="I735" s="4" t="s">
        <v>4426</v>
      </c>
    </row>
    <row r="736" spans="1:9">
      <c r="A736" s="4" t="s">
        <v>4427</v>
      </c>
      <c r="B736" s="4" t="s">
        <v>11</v>
      </c>
      <c r="C736" s="4" t="s">
        <v>3868</v>
      </c>
      <c r="D736" s="4" t="s">
        <v>4428</v>
      </c>
      <c r="E736" s="5" t="s">
        <v>4429</v>
      </c>
      <c r="F736" s="5" t="s">
        <v>4430</v>
      </c>
      <c r="G736" s="4" t="s">
        <v>4431</v>
      </c>
      <c r="H736" s="4" t="s">
        <v>17</v>
      </c>
      <c r="I736" s="4" t="s">
        <v>4432</v>
      </c>
    </row>
    <row r="737" spans="1:9">
      <c r="A737" s="4" t="s">
        <v>4433</v>
      </c>
      <c r="B737" s="4" t="s">
        <v>11</v>
      </c>
      <c r="C737" s="4" t="s">
        <v>3868</v>
      </c>
      <c r="D737" s="4" t="s">
        <v>4434</v>
      </c>
      <c r="E737" s="5" t="s">
        <v>4435</v>
      </c>
      <c r="F737" s="5" t="s">
        <v>4436</v>
      </c>
      <c r="G737" s="4" t="s">
        <v>4437</v>
      </c>
      <c r="H737" s="4" t="s">
        <v>17</v>
      </c>
      <c r="I737" s="4" t="s">
        <v>4438</v>
      </c>
    </row>
    <row r="738" spans="1:9">
      <c r="A738" s="4" t="s">
        <v>4439</v>
      </c>
      <c r="B738" s="4" t="s">
        <v>11</v>
      </c>
      <c r="C738" s="4" t="s">
        <v>3868</v>
      </c>
      <c r="D738" s="4" t="s">
        <v>4440</v>
      </c>
      <c r="E738" s="5" t="s">
        <v>4441</v>
      </c>
      <c r="F738" s="5" t="s">
        <v>4442</v>
      </c>
      <c r="G738" s="4" t="s">
        <v>4443</v>
      </c>
      <c r="H738" s="4" t="s">
        <v>17</v>
      </c>
      <c r="I738" s="4" t="s">
        <v>4444</v>
      </c>
    </row>
    <row r="739" spans="1:9">
      <c r="A739" s="4" t="s">
        <v>4445</v>
      </c>
      <c r="B739" s="4" t="s">
        <v>11</v>
      </c>
      <c r="C739" s="4" t="s">
        <v>3868</v>
      </c>
      <c r="D739" s="4" t="s">
        <v>4446</v>
      </c>
      <c r="E739" s="5" t="s">
        <v>4447</v>
      </c>
      <c r="F739" s="5" t="s">
        <v>4448</v>
      </c>
      <c r="G739" s="4" t="s">
        <v>4449</v>
      </c>
      <c r="H739" s="4" t="s">
        <v>17</v>
      </c>
      <c r="I739" s="4" t="s">
        <v>4450</v>
      </c>
    </row>
    <row r="740" spans="1:9">
      <c r="A740" s="4" t="s">
        <v>4451</v>
      </c>
      <c r="B740" s="4" t="s">
        <v>11</v>
      </c>
      <c r="C740" s="4" t="s">
        <v>3868</v>
      </c>
      <c r="D740" s="4" t="s">
        <v>4452</v>
      </c>
      <c r="E740" s="5" t="s">
        <v>4453</v>
      </c>
      <c r="F740" s="5" t="s">
        <v>4454</v>
      </c>
      <c r="G740" s="4" t="s">
        <v>4455</v>
      </c>
      <c r="H740" s="4" t="s">
        <v>17</v>
      </c>
      <c r="I740" s="4" t="s">
        <v>4456</v>
      </c>
    </row>
    <row r="741" spans="1:9">
      <c r="A741" s="4" t="s">
        <v>4457</v>
      </c>
      <c r="B741" s="4" t="s">
        <v>11</v>
      </c>
      <c r="C741" s="4" t="s">
        <v>3868</v>
      </c>
      <c r="D741" s="4" t="s">
        <v>4458</v>
      </c>
      <c r="E741" s="5" t="s">
        <v>4459</v>
      </c>
      <c r="F741" s="5" t="s">
        <v>4460</v>
      </c>
      <c r="G741" s="4" t="s">
        <v>4461</v>
      </c>
      <c r="H741" s="4" t="s">
        <v>17</v>
      </c>
      <c r="I741" s="4" t="s">
        <v>4462</v>
      </c>
    </row>
    <row r="742" spans="1:9">
      <c r="A742" s="4" t="s">
        <v>4463</v>
      </c>
      <c r="B742" s="4" t="s">
        <v>11</v>
      </c>
      <c r="C742" s="4" t="s">
        <v>3868</v>
      </c>
      <c r="D742" s="4" t="s">
        <v>4464</v>
      </c>
      <c r="E742" s="5" t="s">
        <v>4465</v>
      </c>
      <c r="F742" s="5" t="s">
        <v>4466</v>
      </c>
      <c r="G742" s="4" t="s">
        <v>4467</v>
      </c>
      <c r="H742" s="4" t="s">
        <v>17</v>
      </c>
      <c r="I742" s="4" t="s">
        <v>4468</v>
      </c>
    </row>
    <row r="743" spans="1:9">
      <c r="A743" s="4" t="s">
        <v>4469</v>
      </c>
      <c r="B743" s="4" t="s">
        <v>11</v>
      </c>
      <c r="C743" s="4" t="s">
        <v>3868</v>
      </c>
      <c r="D743" s="4" t="s">
        <v>4470</v>
      </c>
      <c r="E743" s="5" t="s">
        <v>4471</v>
      </c>
      <c r="F743" s="5" t="s">
        <v>4472</v>
      </c>
      <c r="G743" s="4" t="s">
        <v>4473</v>
      </c>
      <c r="H743" s="4" t="s">
        <v>17</v>
      </c>
      <c r="I743" s="4" t="s">
        <v>4474</v>
      </c>
    </row>
    <row r="744" spans="1:9">
      <c r="A744" s="4" t="s">
        <v>4475</v>
      </c>
      <c r="B744" s="4" t="s">
        <v>11</v>
      </c>
      <c r="C744" s="4" t="s">
        <v>3868</v>
      </c>
      <c r="D744" s="4" t="s">
        <v>4476</v>
      </c>
      <c r="E744" s="5" t="s">
        <v>4477</v>
      </c>
      <c r="F744" s="5" t="s">
        <v>4478</v>
      </c>
      <c r="G744" s="4" t="s">
        <v>4479</v>
      </c>
      <c r="H744" s="4" t="s">
        <v>17</v>
      </c>
      <c r="I744" s="4" t="s">
        <v>4480</v>
      </c>
    </row>
    <row r="745" spans="1:9">
      <c r="A745" s="4" t="s">
        <v>4481</v>
      </c>
      <c r="B745" s="4" t="s">
        <v>11</v>
      </c>
      <c r="C745" s="4" t="s">
        <v>3868</v>
      </c>
      <c r="D745" s="4" t="s">
        <v>4482</v>
      </c>
      <c r="E745" s="5" t="s">
        <v>4483</v>
      </c>
      <c r="F745" s="5" t="s">
        <v>4484</v>
      </c>
      <c r="G745" s="4" t="s">
        <v>4485</v>
      </c>
      <c r="H745" s="4" t="s">
        <v>17</v>
      </c>
      <c r="I745" s="4" t="s">
        <v>4486</v>
      </c>
    </row>
    <row r="746" spans="1:9">
      <c r="A746" s="4" t="s">
        <v>4487</v>
      </c>
      <c r="B746" s="4" t="s">
        <v>11</v>
      </c>
      <c r="C746" s="4" t="s">
        <v>3868</v>
      </c>
      <c r="D746" s="4" t="s">
        <v>4488</v>
      </c>
      <c r="E746" s="5" t="s">
        <v>4489</v>
      </c>
      <c r="F746" s="5" t="s">
        <v>4490</v>
      </c>
      <c r="G746" s="4" t="s">
        <v>4491</v>
      </c>
      <c r="H746" s="4" t="s">
        <v>17</v>
      </c>
      <c r="I746" s="4" t="s">
        <v>4492</v>
      </c>
    </row>
    <row r="747" spans="1:9">
      <c r="A747" s="4" t="s">
        <v>4493</v>
      </c>
      <c r="B747" s="4" t="s">
        <v>11</v>
      </c>
      <c r="C747" s="4" t="s">
        <v>4494</v>
      </c>
      <c r="D747" s="4" t="s">
        <v>4495</v>
      </c>
      <c r="E747" s="5" t="s">
        <v>4496</v>
      </c>
      <c r="F747" s="5" t="s">
        <v>4497</v>
      </c>
      <c r="G747" s="4" t="s">
        <v>4498</v>
      </c>
      <c r="H747" s="4" t="s">
        <v>17</v>
      </c>
      <c r="I747" s="4" t="s">
        <v>4499</v>
      </c>
    </row>
    <row r="748" spans="1:9">
      <c r="A748" s="4" t="s">
        <v>4500</v>
      </c>
      <c r="B748" s="4" t="s">
        <v>11</v>
      </c>
      <c r="C748" s="4" t="s">
        <v>4494</v>
      </c>
      <c r="D748" s="4" t="s">
        <v>4501</v>
      </c>
      <c r="E748" s="5" t="s">
        <v>4502</v>
      </c>
      <c r="F748" s="5" t="s">
        <v>4503</v>
      </c>
      <c r="G748" s="4" t="s">
        <v>4504</v>
      </c>
      <c r="H748" s="4" t="s">
        <v>17</v>
      </c>
      <c r="I748" s="4" t="s">
        <v>4505</v>
      </c>
    </row>
    <row r="749" spans="1:9">
      <c r="A749" s="4" t="s">
        <v>4506</v>
      </c>
      <c r="B749" s="4" t="s">
        <v>11</v>
      </c>
      <c r="C749" s="4" t="s">
        <v>4494</v>
      </c>
      <c r="D749" s="4" t="s">
        <v>4507</v>
      </c>
      <c r="E749" s="5" t="s">
        <v>4508</v>
      </c>
      <c r="F749" s="5" t="s">
        <v>4509</v>
      </c>
      <c r="G749" s="4" t="s">
        <v>4510</v>
      </c>
      <c r="H749" s="4" t="s">
        <v>17</v>
      </c>
      <c r="I749" s="4" t="s">
        <v>4511</v>
      </c>
    </row>
    <row r="750" spans="1:9">
      <c r="A750" s="4" t="s">
        <v>4512</v>
      </c>
      <c r="B750" s="4" t="s">
        <v>11</v>
      </c>
      <c r="C750" s="4" t="s">
        <v>4494</v>
      </c>
      <c r="D750" s="4" t="s">
        <v>4513</v>
      </c>
      <c r="E750" s="5" t="s">
        <v>4514</v>
      </c>
      <c r="F750" s="5" t="s">
        <v>4515</v>
      </c>
      <c r="G750" s="4" t="s">
        <v>4516</v>
      </c>
      <c r="H750" s="4" t="s">
        <v>17</v>
      </c>
      <c r="I750" s="4" t="s">
        <v>4517</v>
      </c>
    </row>
    <row r="751" spans="1:9">
      <c r="A751" s="4" t="s">
        <v>4518</v>
      </c>
      <c r="B751" s="4" t="s">
        <v>11</v>
      </c>
      <c r="C751" s="4" t="s">
        <v>4494</v>
      </c>
      <c r="D751" s="4" t="s">
        <v>4519</v>
      </c>
      <c r="E751" s="5" t="s">
        <v>4520</v>
      </c>
      <c r="F751" s="5" t="s">
        <v>4521</v>
      </c>
      <c r="G751" s="4" t="s">
        <v>4522</v>
      </c>
      <c r="H751" s="4" t="s">
        <v>17</v>
      </c>
      <c r="I751" s="4" t="s">
        <v>4523</v>
      </c>
    </row>
    <row r="752" spans="1:9">
      <c r="A752" s="4" t="s">
        <v>4524</v>
      </c>
      <c r="B752" s="4" t="s">
        <v>11</v>
      </c>
      <c r="C752" s="4" t="s">
        <v>4494</v>
      </c>
      <c r="D752" s="4" t="s">
        <v>4525</v>
      </c>
      <c r="E752" s="5" t="s">
        <v>4526</v>
      </c>
      <c r="F752" s="5" t="s">
        <v>4527</v>
      </c>
      <c r="G752" s="4" t="s">
        <v>4528</v>
      </c>
      <c r="H752" s="4" t="s">
        <v>17</v>
      </c>
      <c r="I752" s="4" t="s">
        <v>4529</v>
      </c>
    </row>
    <row r="753" spans="1:9">
      <c r="A753" s="4" t="s">
        <v>4530</v>
      </c>
      <c r="B753" s="4" t="s">
        <v>11</v>
      </c>
      <c r="C753" s="4" t="s">
        <v>4494</v>
      </c>
      <c r="D753" s="4" t="s">
        <v>4531</v>
      </c>
      <c r="E753" s="5" t="s">
        <v>4532</v>
      </c>
      <c r="F753" s="5" t="s">
        <v>4533</v>
      </c>
      <c r="G753" s="4" t="s">
        <v>4534</v>
      </c>
      <c r="H753" s="4" t="s">
        <v>17</v>
      </c>
      <c r="I753" s="4" t="s">
        <v>4535</v>
      </c>
    </row>
    <row r="754" spans="1:9">
      <c r="A754" s="4" t="s">
        <v>4536</v>
      </c>
      <c r="B754" s="4" t="s">
        <v>11</v>
      </c>
      <c r="C754" s="4" t="s">
        <v>4494</v>
      </c>
      <c r="D754" s="4" t="s">
        <v>4537</v>
      </c>
      <c r="E754" s="5" t="s">
        <v>4538</v>
      </c>
      <c r="F754" s="5" t="s">
        <v>4539</v>
      </c>
      <c r="G754" s="4" t="s">
        <v>4540</v>
      </c>
      <c r="H754" s="4" t="s">
        <v>17</v>
      </c>
      <c r="I754" s="4" t="s">
        <v>4541</v>
      </c>
    </row>
    <row r="755" spans="1:9">
      <c r="A755" s="4" t="s">
        <v>4542</v>
      </c>
      <c r="B755" s="4" t="s">
        <v>11</v>
      </c>
      <c r="C755" s="4" t="s">
        <v>4543</v>
      </c>
      <c r="D755" s="4" t="s">
        <v>4544</v>
      </c>
      <c r="E755" s="5" t="s">
        <v>4545</v>
      </c>
      <c r="F755" s="5" t="s">
        <v>4546</v>
      </c>
      <c r="G755" s="4" t="s">
        <v>4547</v>
      </c>
      <c r="H755" s="4" t="s">
        <v>17</v>
      </c>
      <c r="I755" s="4" t="s">
        <v>4548</v>
      </c>
    </row>
    <row r="756" spans="1:9">
      <c r="A756" s="4" t="s">
        <v>4549</v>
      </c>
      <c r="B756" s="4" t="s">
        <v>11</v>
      </c>
      <c r="C756" s="4" t="s">
        <v>4543</v>
      </c>
      <c r="D756" s="4" t="s">
        <v>4550</v>
      </c>
      <c r="E756" s="5" t="s">
        <v>4551</v>
      </c>
      <c r="F756" s="5" t="s">
        <v>4552</v>
      </c>
      <c r="G756" s="4" t="s">
        <v>4553</v>
      </c>
      <c r="H756" s="4" t="s">
        <v>17</v>
      </c>
      <c r="I756" s="4" t="s">
        <v>4554</v>
      </c>
    </row>
    <row r="757" spans="1:9">
      <c r="A757" s="4" t="s">
        <v>4555</v>
      </c>
      <c r="B757" s="4" t="s">
        <v>11</v>
      </c>
      <c r="C757" s="4" t="s">
        <v>4556</v>
      </c>
      <c r="D757" s="4" t="s">
        <v>4557</v>
      </c>
      <c r="E757" s="5" t="s">
        <v>4558</v>
      </c>
      <c r="F757" s="5" t="s">
        <v>4559</v>
      </c>
      <c r="G757" s="4" t="s">
        <v>4560</v>
      </c>
      <c r="H757" s="4" t="s">
        <v>17</v>
      </c>
      <c r="I757" s="4" t="s">
        <v>4561</v>
      </c>
    </row>
    <row r="758" spans="1:9">
      <c r="A758" s="4" t="s">
        <v>4562</v>
      </c>
      <c r="B758" s="4" t="s">
        <v>11</v>
      </c>
      <c r="C758" s="4" t="s">
        <v>4556</v>
      </c>
      <c r="D758" s="4" t="s">
        <v>4563</v>
      </c>
      <c r="E758" s="5" t="s">
        <v>4564</v>
      </c>
      <c r="F758" s="5" t="s">
        <v>4565</v>
      </c>
      <c r="G758" s="4" t="s">
        <v>4566</v>
      </c>
      <c r="H758" s="4" t="s">
        <v>17</v>
      </c>
      <c r="I758" s="4" t="s">
        <v>4567</v>
      </c>
    </row>
    <row r="759" spans="1:9">
      <c r="A759" s="4" t="s">
        <v>4568</v>
      </c>
      <c r="B759" s="4" t="s">
        <v>11</v>
      </c>
      <c r="C759" s="4" t="s">
        <v>4556</v>
      </c>
      <c r="D759" s="4" t="s">
        <v>4569</v>
      </c>
      <c r="E759" s="5" t="s">
        <v>4570</v>
      </c>
      <c r="F759" s="5" t="s">
        <v>4571</v>
      </c>
      <c r="G759" s="4" t="s">
        <v>4572</v>
      </c>
      <c r="H759" s="4" t="s">
        <v>17</v>
      </c>
      <c r="I759" s="4" t="s">
        <v>4573</v>
      </c>
    </row>
    <row r="760" spans="1:9">
      <c r="A760" s="4" t="s">
        <v>4574</v>
      </c>
      <c r="B760" s="4" t="s">
        <v>11</v>
      </c>
      <c r="C760" s="4" t="s">
        <v>4556</v>
      </c>
      <c r="D760" s="4" t="s">
        <v>4575</v>
      </c>
      <c r="E760" s="5" t="s">
        <v>4576</v>
      </c>
      <c r="F760" s="5" t="s">
        <v>4577</v>
      </c>
      <c r="G760" s="4" t="s">
        <v>4578</v>
      </c>
      <c r="H760" s="4" t="s">
        <v>17</v>
      </c>
      <c r="I760" s="4" t="s">
        <v>4579</v>
      </c>
    </row>
    <row r="761" spans="1:9">
      <c r="A761" s="4" t="s">
        <v>4580</v>
      </c>
      <c r="B761" s="4" t="s">
        <v>11</v>
      </c>
      <c r="C761" s="4" t="s">
        <v>4556</v>
      </c>
      <c r="D761" s="4" t="s">
        <v>4581</v>
      </c>
      <c r="E761" s="5" t="s">
        <v>4582</v>
      </c>
      <c r="F761" s="5" t="s">
        <v>4583</v>
      </c>
      <c r="G761" s="4" t="s">
        <v>4584</v>
      </c>
      <c r="H761" s="4" t="s">
        <v>17</v>
      </c>
      <c r="I761" s="4" t="s">
        <v>4585</v>
      </c>
    </row>
    <row r="762" spans="1:9">
      <c r="A762" s="4" t="s">
        <v>4586</v>
      </c>
      <c r="B762" s="4" t="s">
        <v>11</v>
      </c>
      <c r="C762" s="4" t="s">
        <v>4556</v>
      </c>
      <c r="D762" s="4" t="s">
        <v>4587</v>
      </c>
      <c r="E762" s="5" t="s">
        <v>4588</v>
      </c>
      <c r="F762" s="5" t="s">
        <v>4589</v>
      </c>
      <c r="G762" s="4" t="s">
        <v>4590</v>
      </c>
      <c r="H762" s="4" t="s">
        <v>17</v>
      </c>
      <c r="I762" s="4" t="s">
        <v>4591</v>
      </c>
    </row>
    <row r="763" spans="1:9">
      <c r="A763" s="4" t="s">
        <v>4592</v>
      </c>
      <c r="B763" s="4" t="s">
        <v>11</v>
      </c>
      <c r="C763" s="4" t="s">
        <v>4556</v>
      </c>
      <c r="D763" s="4" t="s">
        <v>4593</v>
      </c>
      <c r="E763" s="5" t="s">
        <v>4594</v>
      </c>
      <c r="F763" s="5" t="s">
        <v>4595</v>
      </c>
      <c r="G763" s="4" t="s">
        <v>4596</v>
      </c>
      <c r="H763" s="4" t="s">
        <v>17</v>
      </c>
      <c r="I763" s="4" t="s">
        <v>4597</v>
      </c>
    </row>
    <row r="764" spans="1:9">
      <c r="A764" s="4" t="s">
        <v>4598</v>
      </c>
      <c r="B764" s="4" t="s">
        <v>11</v>
      </c>
      <c r="C764" s="4" t="s">
        <v>4556</v>
      </c>
      <c r="D764" s="4" t="s">
        <v>4599</v>
      </c>
      <c r="E764" s="5" t="s">
        <v>4600</v>
      </c>
      <c r="F764" s="5" t="s">
        <v>4601</v>
      </c>
      <c r="G764" s="4" t="s">
        <v>4602</v>
      </c>
      <c r="H764" s="4" t="s">
        <v>17</v>
      </c>
      <c r="I764" s="4" t="s">
        <v>4603</v>
      </c>
    </row>
    <row r="765" spans="1:9">
      <c r="A765" s="4" t="s">
        <v>4604</v>
      </c>
      <c r="B765" s="4" t="s">
        <v>11</v>
      </c>
      <c r="C765" s="4" t="s">
        <v>4556</v>
      </c>
      <c r="D765" s="4" t="s">
        <v>4605</v>
      </c>
      <c r="E765" s="5" t="s">
        <v>4606</v>
      </c>
      <c r="F765" s="5" t="s">
        <v>4607</v>
      </c>
      <c r="G765" s="4" t="s">
        <v>4608</v>
      </c>
      <c r="H765" s="4" t="s">
        <v>17</v>
      </c>
      <c r="I765" s="4" t="s">
        <v>4609</v>
      </c>
    </row>
    <row r="766" spans="1:9">
      <c r="A766" s="4" t="s">
        <v>4610</v>
      </c>
      <c r="B766" s="4" t="s">
        <v>11</v>
      </c>
      <c r="C766" s="4" t="s">
        <v>4556</v>
      </c>
      <c r="D766" s="4" t="s">
        <v>4611</v>
      </c>
      <c r="E766" s="5" t="s">
        <v>4612</v>
      </c>
      <c r="F766" s="5" t="s">
        <v>4613</v>
      </c>
      <c r="G766" s="4" t="s">
        <v>4614</v>
      </c>
      <c r="H766" s="4" t="s">
        <v>17</v>
      </c>
      <c r="I766" s="4" t="s">
        <v>4615</v>
      </c>
    </row>
    <row r="767" spans="1:9">
      <c r="A767" s="4" t="s">
        <v>4616</v>
      </c>
      <c r="B767" s="4" t="s">
        <v>11</v>
      </c>
      <c r="C767" s="4" t="s">
        <v>4556</v>
      </c>
      <c r="D767" s="4" t="s">
        <v>4617</v>
      </c>
      <c r="E767" s="5" t="s">
        <v>4618</v>
      </c>
      <c r="F767" s="5" t="s">
        <v>4619</v>
      </c>
      <c r="G767" s="4" t="s">
        <v>4620</v>
      </c>
      <c r="H767" s="4" t="s">
        <v>17</v>
      </c>
      <c r="I767" s="4" t="s">
        <v>4621</v>
      </c>
    </row>
    <row r="768" spans="1:9">
      <c r="A768" s="4" t="s">
        <v>4622</v>
      </c>
      <c r="B768" s="4" t="s">
        <v>11</v>
      </c>
      <c r="C768" s="4" t="s">
        <v>4556</v>
      </c>
      <c r="D768" s="4" t="s">
        <v>4623</v>
      </c>
      <c r="E768" s="5" t="s">
        <v>4624</v>
      </c>
      <c r="F768" s="5" t="s">
        <v>4625</v>
      </c>
      <c r="G768" s="4" t="s">
        <v>4626</v>
      </c>
      <c r="H768" s="4" t="s">
        <v>17</v>
      </c>
      <c r="I768" s="4" t="s">
        <v>4627</v>
      </c>
    </row>
    <row r="769" spans="1:9">
      <c r="A769" s="4" t="s">
        <v>4628</v>
      </c>
      <c r="B769" s="4" t="s">
        <v>11</v>
      </c>
      <c r="C769" s="4" t="s">
        <v>4556</v>
      </c>
      <c r="D769" s="4" t="s">
        <v>4629</v>
      </c>
      <c r="E769" s="5" t="s">
        <v>4630</v>
      </c>
      <c r="F769" s="5" t="s">
        <v>4631</v>
      </c>
      <c r="G769" s="4" t="s">
        <v>4632</v>
      </c>
      <c r="H769" s="4" t="s">
        <v>17</v>
      </c>
      <c r="I769" s="4" t="s">
        <v>4633</v>
      </c>
    </row>
    <row r="770" spans="1:9">
      <c r="A770" s="4" t="s">
        <v>4634</v>
      </c>
      <c r="B770" s="4" t="s">
        <v>11</v>
      </c>
      <c r="C770" s="4" t="s">
        <v>4556</v>
      </c>
      <c r="D770" s="4" t="s">
        <v>4635</v>
      </c>
      <c r="E770" s="5" t="s">
        <v>4636</v>
      </c>
      <c r="F770" s="5" t="s">
        <v>4637</v>
      </c>
      <c r="G770" s="4" t="s">
        <v>4638</v>
      </c>
      <c r="H770" s="4" t="s">
        <v>17</v>
      </c>
      <c r="I770" s="4" t="s">
        <v>4639</v>
      </c>
    </row>
    <row r="771" spans="1:9">
      <c r="A771" s="4" t="s">
        <v>4640</v>
      </c>
      <c r="B771" s="4" t="s">
        <v>11</v>
      </c>
      <c r="C771" s="4" t="s">
        <v>4556</v>
      </c>
      <c r="D771" s="4" t="s">
        <v>4641</v>
      </c>
      <c r="E771" s="5" t="s">
        <v>4642</v>
      </c>
      <c r="F771" s="5" t="s">
        <v>4643</v>
      </c>
      <c r="G771" s="4" t="s">
        <v>4644</v>
      </c>
      <c r="H771" s="4" t="s">
        <v>17</v>
      </c>
      <c r="I771" s="4" t="s">
        <v>4645</v>
      </c>
    </row>
    <row r="772" spans="1:9">
      <c r="A772" s="4" t="s">
        <v>4646</v>
      </c>
      <c r="B772" s="4" t="s">
        <v>11</v>
      </c>
      <c r="C772" s="4" t="s">
        <v>4556</v>
      </c>
      <c r="D772" s="4" t="s">
        <v>4647</v>
      </c>
      <c r="E772" s="5" t="s">
        <v>4648</v>
      </c>
      <c r="F772" s="5" t="s">
        <v>4649</v>
      </c>
      <c r="G772" s="4" t="s">
        <v>4650</v>
      </c>
      <c r="H772" s="4" t="s">
        <v>17</v>
      </c>
      <c r="I772" s="4" t="s">
        <v>4651</v>
      </c>
    </row>
    <row r="773" spans="1:9">
      <c r="A773" s="4" t="s">
        <v>4652</v>
      </c>
      <c r="B773" s="4" t="s">
        <v>11</v>
      </c>
      <c r="C773" s="4" t="s">
        <v>4556</v>
      </c>
      <c r="D773" s="4" t="s">
        <v>4653</v>
      </c>
      <c r="E773" s="5" t="s">
        <v>4654</v>
      </c>
      <c r="F773" s="5" t="s">
        <v>4655</v>
      </c>
      <c r="G773" s="4" t="s">
        <v>4656</v>
      </c>
      <c r="H773" s="4" t="s">
        <v>17</v>
      </c>
      <c r="I773" s="4" t="s">
        <v>4657</v>
      </c>
    </row>
    <row r="774" spans="1:9">
      <c r="A774" s="4" t="s">
        <v>4658</v>
      </c>
      <c r="B774" s="4" t="s">
        <v>11</v>
      </c>
      <c r="C774" s="4" t="s">
        <v>4556</v>
      </c>
      <c r="D774" s="4" t="s">
        <v>4659</v>
      </c>
      <c r="E774" s="5" t="s">
        <v>4660</v>
      </c>
      <c r="F774" s="5" t="s">
        <v>4661</v>
      </c>
      <c r="G774" s="4" t="s">
        <v>4662</v>
      </c>
      <c r="H774" s="4" t="s">
        <v>17</v>
      </c>
      <c r="I774" s="4" t="s">
        <v>4663</v>
      </c>
    </row>
    <row r="775" spans="1:9">
      <c r="A775" s="4" t="s">
        <v>4664</v>
      </c>
      <c r="B775" s="4" t="s">
        <v>11</v>
      </c>
      <c r="C775" s="4" t="s">
        <v>4556</v>
      </c>
      <c r="D775" s="4" t="s">
        <v>4665</v>
      </c>
      <c r="E775" s="5" t="s">
        <v>4666</v>
      </c>
      <c r="F775" s="5" t="s">
        <v>4667</v>
      </c>
      <c r="G775" s="4" t="s">
        <v>4668</v>
      </c>
      <c r="H775" s="4" t="s">
        <v>17</v>
      </c>
      <c r="I775" s="4" t="s">
        <v>4669</v>
      </c>
    </row>
    <row r="776" spans="1:9">
      <c r="A776" s="4" t="s">
        <v>4670</v>
      </c>
      <c r="B776" s="4" t="s">
        <v>11</v>
      </c>
      <c r="C776" s="4" t="s">
        <v>4556</v>
      </c>
      <c r="D776" s="4" t="s">
        <v>4671</v>
      </c>
      <c r="E776" s="5" t="s">
        <v>4672</v>
      </c>
      <c r="F776" s="5" t="s">
        <v>4673</v>
      </c>
      <c r="G776" s="4" t="s">
        <v>4674</v>
      </c>
      <c r="H776" s="4" t="s">
        <v>17</v>
      </c>
      <c r="I776" s="4" t="s">
        <v>4675</v>
      </c>
    </row>
    <row r="777" spans="1:9">
      <c r="A777" s="4" t="s">
        <v>4676</v>
      </c>
      <c r="B777" s="4" t="s">
        <v>11</v>
      </c>
      <c r="C777" s="4" t="s">
        <v>4556</v>
      </c>
      <c r="D777" s="4" t="s">
        <v>4677</v>
      </c>
      <c r="E777" s="5" t="s">
        <v>4678</v>
      </c>
      <c r="F777" s="5" t="s">
        <v>4679</v>
      </c>
      <c r="G777" s="4" t="s">
        <v>4680</v>
      </c>
      <c r="H777" s="4" t="s">
        <v>17</v>
      </c>
      <c r="I777" s="4" t="s">
        <v>4681</v>
      </c>
    </row>
    <row r="778" spans="1:9">
      <c r="A778" s="4" t="s">
        <v>4682</v>
      </c>
      <c r="B778" s="4" t="s">
        <v>11</v>
      </c>
      <c r="C778" s="4" t="s">
        <v>4556</v>
      </c>
      <c r="D778" s="4" t="s">
        <v>4683</v>
      </c>
      <c r="E778" s="5" t="s">
        <v>4684</v>
      </c>
      <c r="F778" s="5" t="s">
        <v>4685</v>
      </c>
      <c r="G778" s="4" t="s">
        <v>4686</v>
      </c>
      <c r="H778" s="4" t="s">
        <v>17</v>
      </c>
      <c r="I778" s="4" t="s">
        <v>4687</v>
      </c>
    </row>
    <row r="779" spans="1:9">
      <c r="A779" s="4" t="s">
        <v>4688</v>
      </c>
      <c r="B779" s="4" t="s">
        <v>11</v>
      </c>
      <c r="C779" s="4" t="s">
        <v>4556</v>
      </c>
      <c r="D779" s="4" t="s">
        <v>4689</v>
      </c>
      <c r="E779" s="5" t="s">
        <v>4690</v>
      </c>
      <c r="F779" s="5" t="s">
        <v>4691</v>
      </c>
      <c r="G779" s="4" t="s">
        <v>4692</v>
      </c>
      <c r="H779" s="4" t="s">
        <v>17</v>
      </c>
      <c r="I779" s="4" t="s">
        <v>4693</v>
      </c>
    </row>
    <row r="780" spans="1:9">
      <c r="A780" s="4" t="s">
        <v>4694</v>
      </c>
      <c r="B780" s="4" t="s">
        <v>11</v>
      </c>
      <c r="C780" s="4" t="s">
        <v>4556</v>
      </c>
      <c r="D780" s="4" t="s">
        <v>4695</v>
      </c>
      <c r="E780" s="5" t="s">
        <v>4696</v>
      </c>
      <c r="F780" s="5" t="s">
        <v>4697</v>
      </c>
      <c r="G780" s="4" t="s">
        <v>4698</v>
      </c>
      <c r="H780" s="4" t="s">
        <v>17</v>
      </c>
      <c r="I780" s="4" t="s">
        <v>4699</v>
      </c>
    </row>
    <row r="781" spans="1:9">
      <c r="A781" s="4" t="s">
        <v>4700</v>
      </c>
      <c r="B781" s="4" t="s">
        <v>11</v>
      </c>
      <c r="C781" s="4" t="s">
        <v>4556</v>
      </c>
      <c r="D781" s="4" t="s">
        <v>4701</v>
      </c>
      <c r="E781" s="5" t="s">
        <v>4702</v>
      </c>
      <c r="F781" s="5" t="s">
        <v>4703</v>
      </c>
      <c r="G781" s="4" t="s">
        <v>4704</v>
      </c>
      <c r="H781" s="4" t="s">
        <v>17</v>
      </c>
      <c r="I781" s="4" t="s">
        <v>4705</v>
      </c>
    </row>
    <row r="782" spans="1:9">
      <c r="A782" s="4" t="s">
        <v>4706</v>
      </c>
      <c r="B782" s="4" t="s">
        <v>11</v>
      </c>
      <c r="C782" s="4" t="s">
        <v>4556</v>
      </c>
      <c r="D782" s="4" t="s">
        <v>4707</v>
      </c>
      <c r="E782" s="5" t="s">
        <v>4708</v>
      </c>
      <c r="F782" s="5" t="s">
        <v>4709</v>
      </c>
      <c r="G782" s="4" t="s">
        <v>4710</v>
      </c>
      <c r="H782" s="4" t="s">
        <v>17</v>
      </c>
      <c r="I782" s="4" t="s">
        <v>4711</v>
      </c>
    </row>
    <row r="783" spans="1:9">
      <c r="A783" s="4" t="s">
        <v>4712</v>
      </c>
      <c r="B783" s="4" t="s">
        <v>11</v>
      </c>
      <c r="C783" s="4" t="s">
        <v>4556</v>
      </c>
      <c r="D783" s="4" t="s">
        <v>4713</v>
      </c>
      <c r="E783" s="5" t="s">
        <v>4714</v>
      </c>
      <c r="F783" s="5" t="s">
        <v>4715</v>
      </c>
      <c r="G783" s="4" t="s">
        <v>4716</v>
      </c>
      <c r="H783" s="4" t="s">
        <v>17</v>
      </c>
      <c r="I783" s="4" t="s">
        <v>4717</v>
      </c>
    </row>
    <row r="784" spans="1:9">
      <c r="A784" s="4" t="s">
        <v>4718</v>
      </c>
      <c r="B784" s="4" t="s">
        <v>11</v>
      </c>
      <c r="C784" s="4" t="s">
        <v>4556</v>
      </c>
      <c r="D784" s="4" t="s">
        <v>4719</v>
      </c>
      <c r="E784" s="5" t="s">
        <v>4720</v>
      </c>
      <c r="F784" s="5" t="s">
        <v>4721</v>
      </c>
      <c r="G784" s="4" t="s">
        <v>4722</v>
      </c>
      <c r="H784" s="4" t="s">
        <v>17</v>
      </c>
      <c r="I784" s="4" t="s">
        <v>4723</v>
      </c>
    </row>
    <row r="785" spans="1:9">
      <c r="A785" s="4" t="s">
        <v>4724</v>
      </c>
      <c r="B785" s="4" t="s">
        <v>11</v>
      </c>
      <c r="C785" s="4" t="s">
        <v>4556</v>
      </c>
      <c r="D785" s="4" t="s">
        <v>4725</v>
      </c>
      <c r="E785" s="5" t="s">
        <v>4726</v>
      </c>
      <c r="F785" s="5" t="s">
        <v>4727</v>
      </c>
      <c r="G785" s="4" t="s">
        <v>4728</v>
      </c>
      <c r="H785" s="4" t="s">
        <v>17</v>
      </c>
      <c r="I785" s="4" t="s">
        <v>4729</v>
      </c>
    </row>
    <row r="786" spans="1:9">
      <c r="A786" s="4" t="s">
        <v>4730</v>
      </c>
      <c r="B786" s="4" t="s">
        <v>11</v>
      </c>
      <c r="C786" s="4" t="s">
        <v>4556</v>
      </c>
      <c r="D786" s="4" t="s">
        <v>4731</v>
      </c>
      <c r="E786" s="5" t="s">
        <v>4732</v>
      </c>
      <c r="F786" s="5" t="s">
        <v>4733</v>
      </c>
      <c r="G786" s="4" t="s">
        <v>4734</v>
      </c>
      <c r="H786" s="4" t="s">
        <v>17</v>
      </c>
      <c r="I786" s="4" t="s">
        <v>4735</v>
      </c>
    </row>
    <row r="787" spans="1:9">
      <c r="A787" s="4" t="s">
        <v>4736</v>
      </c>
      <c r="B787" s="4" t="s">
        <v>11</v>
      </c>
      <c r="C787" s="4" t="s">
        <v>4556</v>
      </c>
      <c r="D787" s="4" t="s">
        <v>4737</v>
      </c>
      <c r="E787" s="5" t="s">
        <v>4738</v>
      </c>
      <c r="F787" s="5" t="s">
        <v>4739</v>
      </c>
      <c r="G787" s="4" t="s">
        <v>4740</v>
      </c>
      <c r="H787" s="4" t="s">
        <v>17</v>
      </c>
      <c r="I787" s="4" t="s">
        <v>4741</v>
      </c>
    </row>
    <row r="788" spans="1:9">
      <c r="A788" s="4" t="s">
        <v>4742</v>
      </c>
      <c r="B788" s="4" t="s">
        <v>11</v>
      </c>
      <c r="C788" s="4" t="s">
        <v>4556</v>
      </c>
      <c r="D788" s="4" t="s">
        <v>4743</v>
      </c>
      <c r="E788" s="5" t="s">
        <v>4744</v>
      </c>
      <c r="F788" s="5" t="s">
        <v>4745</v>
      </c>
      <c r="G788" s="4" t="s">
        <v>4746</v>
      </c>
      <c r="H788" s="4" t="s">
        <v>17</v>
      </c>
      <c r="I788" s="4" t="s">
        <v>4747</v>
      </c>
    </row>
    <row r="789" spans="1:9">
      <c r="A789" s="4" t="s">
        <v>4748</v>
      </c>
      <c r="B789" s="4" t="s">
        <v>11</v>
      </c>
      <c r="C789" s="4" t="s">
        <v>4749</v>
      </c>
      <c r="D789" s="4" t="s">
        <v>4750</v>
      </c>
      <c r="E789" s="5" t="s">
        <v>4751</v>
      </c>
      <c r="F789" s="5" t="s">
        <v>4752</v>
      </c>
      <c r="G789" s="4" t="s">
        <v>4753</v>
      </c>
      <c r="H789" s="4" t="s">
        <v>17</v>
      </c>
      <c r="I789" s="4" t="s">
        <v>4754</v>
      </c>
    </row>
    <row r="790" spans="1:9">
      <c r="A790" s="4" t="s">
        <v>4755</v>
      </c>
      <c r="B790" s="4" t="s">
        <v>11</v>
      </c>
      <c r="C790" s="4" t="s">
        <v>4756</v>
      </c>
      <c r="D790" s="4" t="s">
        <v>4757</v>
      </c>
      <c r="E790" s="5" t="s">
        <v>4758</v>
      </c>
      <c r="F790" s="5" t="s">
        <v>4759</v>
      </c>
      <c r="G790" s="4" t="s">
        <v>4760</v>
      </c>
      <c r="H790" s="4" t="s">
        <v>17</v>
      </c>
      <c r="I790" s="4" t="s">
        <v>4761</v>
      </c>
    </row>
    <row r="791" spans="1:9">
      <c r="A791" s="4" t="s">
        <v>4762</v>
      </c>
      <c r="B791" s="4" t="s">
        <v>11</v>
      </c>
      <c r="C791" s="4" t="s">
        <v>4756</v>
      </c>
      <c r="D791" s="4" t="s">
        <v>4763</v>
      </c>
      <c r="E791" s="5" t="s">
        <v>4764</v>
      </c>
      <c r="F791" s="5" t="s">
        <v>4765</v>
      </c>
      <c r="G791" s="4" t="s">
        <v>4766</v>
      </c>
      <c r="H791" s="4" t="s">
        <v>17</v>
      </c>
      <c r="I791" s="4" t="s">
        <v>4767</v>
      </c>
    </row>
    <row r="792" spans="1:9">
      <c r="A792" s="4" t="s">
        <v>4768</v>
      </c>
      <c r="B792" s="4" t="s">
        <v>11</v>
      </c>
      <c r="C792" s="4" t="s">
        <v>4756</v>
      </c>
      <c r="D792" s="4" t="s">
        <v>4769</v>
      </c>
      <c r="E792" s="5" t="s">
        <v>4770</v>
      </c>
      <c r="F792" s="5" t="s">
        <v>4771</v>
      </c>
      <c r="G792" s="4" t="s">
        <v>4772</v>
      </c>
      <c r="H792" s="4" t="s">
        <v>17</v>
      </c>
      <c r="I792" s="4" t="s">
        <v>4773</v>
      </c>
    </row>
    <row r="793" spans="1:9">
      <c r="A793" s="4" t="s">
        <v>4774</v>
      </c>
      <c r="B793" s="4" t="s">
        <v>11</v>
      </c>
      <c r="C793" s="4" t="s">
        <v>4756</v>
      </c>
      <c r="D793" s="4" t="s">
        <v>4775</v>
      </c>
      <c r="E793" s="5" t="s">
        <v>4776</v>
      </c>
      <c r="F793" s="5" t="s">
        <v>4777</v>
      </c>
      <c r="G793" s="4" t="s">
        <v>4778</v>
      </c>
      <c r="H793" s="4" t="s">
        <v>17</v>
      </c>
      <c r="I793" s="4" t="s">
        <v>4779</v>
      </c>
    </row>
    <row r="794" spans="1:9">
      <c r="A794" s="4" t="s">
        <v>4780</v>
      </c>
      <c r="B794" s="4" t="s">
        <v>11</v>
      </c>
      <c r="C794" s="4" t="s">
        <v>4756</v>
      </c>
      <c r="D794" s="4" t="s">
        <v>4781</v>
      </c>
      <c r="E794" s="5" t="s">
        <v>4782</v>
      </c>
      <c r="F794" s="5" t="s">
        <v>4783</v>
      </c>
      <c r="G794" s="4" t="s">
        <v>4784</v>
      </c>
      <c r="H794" s="4" t="s">
        <v>17</v>
      </c>
      <c r="I794" s="4" t="s">
        <v>4785</v>
      </c>
    </row>
    <row r="795" spans="1:9">
      <c r="A795" s="4" t="s">
        <v>4786</v>
      </c>
      <c r="B795" s="4" t="s">
        <v>11</v>
      </c>
      <c r="C795" s="4" t="s">
        <v>4756</v>
      </c>
      <c r="D795" s="4" t="s">
        <v>4787</v>
      </c>
      <c r="E795" s="5" t="s">
        <v>4788</v>
      </c>
      <c r="F795" s="5" t="s">
        <v>4789</v>
      </c>
      <c r="G795" s="4" t="s">
        <v>4790</v>
      </c>
      <c r="H795" s="4" t="s">
        <v>17</v>
      </c>
      <c r="I795" s="4" t="s">
        <v>4791</v>
      </c>
    </row>
    <row r="796" spans="1:9">
      <c r="A796" s="4" t="s">
        <v>4792</v>
      </c>
      <c r="B796" s="4" t="s">
        <v>11</v>
      </c>
      <c r="C796" s="4" t="s">
        <v>4756</v>
      </c>
      <c r="D796" s="4" t="s">
        <v>4793</v>
      </c>
      <c r="E796" s="5" t="s">
        <v>4794</v>
      </c>
      <c r="F796" s="5" t="s">
        <v>4795</v>
      </c>
      <c r="G796" s="4" t="s">
        <v>4796</v>
      </c>
      <c r="H796" s="4" t="s">
        <v>17</v>
      </c>
      <c r="I796" s="4" t="s">
        <v>4797</v>
      </c>
    </row>
    <row r="797" spans="1:9">
      <c r="A797" s="4" t="s">
        <v>4798</v>
      </c>
      <c r="B797" s="4" t="s">
        <v>11</v>
      </c>
      <c r="C797" s="4" t="s">
        <v>4756</v>
      </c>
      <c r="D797" s="4" t="s">
        <v>4799</v>
      </c>
      <c r="E797" s="5" t="s">
        <v>4800</v>
      </c>
      <c r="F797" s="5" t="s">
        <v>4801</v>
      </c>
      <c r="G797" s="4" t="s">
        <v>4802</v>
      </c>
      <c r="H797" s="4" t="s">
        <v>17</v>
      </c>
      <c r="I797" s="4" t="s">
        <v>4803</v>
      </c>
    </row>
    <row r="798" spans="1:9">
      <c r="A798" s="4" t="s">
        <v>4804</v>
      </c>
      <c r="B798" s="4" t="s">
        <v>11</v>
      </c>
      <c r="C798" s="4" t="s">
        <v>4756</v>
      </c>
      <c r="D798" s="4" t="s">
        <v>4805</v>
      </c>
      <c r="E798" s="5" t="s">
        <v>4806</v>
      </c>
      <c r="F798" s="5" t="s">
        <v>4807</v>
      </c>
      <c r="G798" s="4" t="s">
        <v>4808</v>
      </c>
      <c r="H798" s="4" t="s">
        <v>17</v>
      </c>
      <c r="I798" s="4" t="s">
        <v>4809</v>
      </c>
    </row>
    <row r="799" spans="1:9">
      <c r="A799" s="4" t="s">
        <v>4810</v>
      </c>
      <c r="B799" s="4" t="s">
        <v>11</v>
      </c>
      <c r="C799" s="4" t="s">
        <v>4756</v>
      </c>
      <c r="D799" s="4" t="s">
        <v>4811</v>
      </c>
      <c r="E799" s="5" t="s">
        <v>4812</v>
      </c>
      <c r="F799" s="5" t="s">
        <v>4813</v>
      </c>
      <c r="G799" s="4" t="s">
        <v>4814</v>
      </c>
      <c r="H799" s="4" t="s">
        <v>17</v>
      </c>
      <c r="I799" s="4" t="s">
        <v>4815</v>
      </c>
    </row>
    <row r="800" spans="1:9">
      <c r="A800" s="4" t="s">
        <v>4816</v>
      </c>
      <c r="B800" s="4" t="s">
        <v>11</v>
      </c>
      <c r="C800" s="4" t="s">
        <v>4756</v>
      </c>
      <c r="D800" s="4" t="s">
        <v>4817</v>
      </c>
      <c r="E800" s="5" t="s">
        <v>4818</v>
      </c>
      <c r="F800" s="5" t="s">
        <v>4819</v>
      </c>
      <c r="G800" s="4" t="s">
        <v>4820</v>
      </c>
      <c r="H800" s="4" t="s">
        <v>17</v>
      </c>
      <c r="I800" s="4" t="s">
        <v>4821</v>
      </c>
    </row>
    <row r="801" spans="1:9">
      <c r="A801" s="4" t="s">
        <v>4822</v>
      </c>
      <c r="B801" s="4" t="s">
        <v>11</v>
      </c>
      <c r="C801" s="4" t="s">
        <v>4756</v>
      </c>
      <c r="D801" s="4" t="s">
        <v>4823</v>
      </c>
      <c r="E801" s="5" t="s">
        <v>4824</v>
      </c>
      <c r="F801" s="5" t="s">
        <v>4825</v>
      </c>
      <c r="G801" s="4" t="s">
        <v>4826</v>
      </c>
      <c r="H801" s="4" t="s">
        <v>17</v>
      </c>
      <c r="I801" s="4" t="s">
        <v>4827</v>
      </c>
    </row>
    <row r="802" spans="1:9">
      <c r="A802" s="4" t="s">
        <v>4828</v>
      </c>
      <c r="B802" s="4" t="s">
        <v>11</v>
      </c>
      <c r="C802" s="4" t="s">
        <v>4756</v>
      </c>
      <c r="D802" s="4" t="s">
        <v>4829</v>
      </c>
      <c r="E802" s="5" t="s">
        <v>4830</v>
      </c>
      <c r="F802" s="5" t="s">
        <v>4831</v>
      </c>
      <c r="G802" s="4" t="s">
        <v>4832</v>
      </c>
      <c r="H802" s="4" t="s">
        <v>17</v>
      </c>
      <c r="I802" s="4" t="s">
        <v>4833</v>
      </c>
    </row>
    <row r="803" spans="1:9">
      <c r="A803" s="4" t="s">
        <v>4834</v>
      </c>
      <c r="B803" s="4" t="s">
        <v>11</v>
      </c>
      <c r="C803" s="4" t="s">
        <v>4756</v>
      </c>
      <c r="D803" s="4" t="s">
        <v>4835</v>
      </c>
      <c r="E803" s="5" t="s">
        <v>4836</v>
      </c>
      <c r="F803" s="5" t="s">
        <v>4837</v>
      </c>
      <c r="G803" s="4" t="s">
        <v>4838</v>
      </c>
      <c r="H803" s="4" t="s">
        <v>17</v>
      </c>
      <c r="I803" s="4" t="s">
        <v>4839</v>
      </c>
    </row>
    <row r="804" spans="1:9">
      <c r="A804" s="4" t="s">
        <v>4840</v>
      </c>
      <c r="B804" s="4" t="s">
        <v>11</v>
      </c>
      <c r="C804" s="4" t="s">
        <v>4756</v>
      </c>
      <c r="D804" s="4" t="s">
        <v>4841</v>
      </c>
      <c r="E804" s="5" t="s">
        <v>4842</v>
      </c>
      <c r="F804" s="5" t="s">
        <v>4843</v>
      </c>
      <c r="G804" s="4" t="s">
        <v>4844</v>
      </c>
      <c r="H804" s="4" t="s">
        <v>17</v>
      </c>
      <c r="I804" s="4" t="s">
        <v>4845</v>
      </c>
    </row>
    <row r="805" spans="1:9">
      <c r="A805" s="4" t="s">
        <v>4846</v>
      </c>
      <c r="B805" s="4" t="s">
        <v>11</v>
      </c>
      <c r="C805" s="4" t="s">
        <v>4756</v>
      </c>
      <c r="D805" s="4" t="s">
        <v>4847</v>
      </c>
      <c r="E805" s="5" t="s">
        <v>4848</v>
      </c>
      <c r="F805" s="5" t="s">
        <v>4849</v>
      </c>
      <c r="G805" s="4" t="s">
        <v>4850</v>
      </c>
      <c r="H805" s="4" t="s">
        <v>17</v>
      </c>
      <c r="I805" s="4" t="s">
        <v>4851</v>
      </c>
    </row>
    <row r="806" spans="1:9">
      <c r="A806" s="4" t="s">
        <v>4852</v>
      </c>
      <c r="B806" s="4" t="s">
        <v>11</v>
      </c>
      <c r="C806" s="4" t="s">
        <v>4756</v>
      </c>
      <c r="D806" s="4" t="s">
        <v>4853</v>
      </c>
      <c r="E806" s="5" t="s">
        <v>4854</v>
      </c>
      <c r="F806" s="5" t="s">
        <v>4855</v>
      </c>
      <c r="G806" s="4" t="s">
        <v>4856</v>
      </c>
      <c r="H806" s="4" t="s">
        <v>17</v>
      </c>
      <c r="I806" s="4" t="s">
        <v>4857</v>
      </c>
    </row>
    <row r="807" spans="1:9">
      <c r="A807" s="4" t="s">
        <v>4858</v>
      </c>
      <c r="B807" s="4" t="s">
        <v>11</v>
      </c>
      <c r="C807" s="4" t="s">
        <v>4756</v>
      </c>
      <c r="D807" s="4" t="s">
        <v>4859</v>
      </c>
      <c r="E807" s="5" t="s">
        <v>4860</v>
      </c>
      <c r="F807" s="5" t="s">
        <v>4861</v>
      </c>
      <c r="G807" s="4" t="s">
        <v>4862</v>
      </c>
      <c r="H807" s="4" t="s">
        <v>17</v>
      </c>
      <c r="I807" s="4" t="s">
        <v>4863</v>
      </c>
    </row>
    <row r="808" spans="1:9">
      <c r="A808" s="4" t="s">
        <v>4864</v>
      </c>
      <c r="B808" s="4" t="s">
        <v>11</v>
      </c>
      <c r="C808" s="4" t="s">
        <v>4756</v>
      </c>
      <c r="D808" s="4" t="s">
        <v>4865</v>
      </c>
      <c r="E808" s="5" t="s">
        <v>4866</v>
      </c>
      <c r="F808" s="5" t="s">
        <v>4867</v>
      </c>
      <c r="G808" s="4" t="s">
        <v>4868</v>
      </c>
      <c r="H808" s="4" t="s">
        <v>17</v>
      </c>
      <c r="I808" s="4" t="s">
        <v>4869</v>
      </c>
    </row>
    <row r="809" spans="1:9">
      <c r="A809" s="4" t="s">
        <v>4870</v>
      </c>
      <c r="B809" s="4" t="s">
        <v>11</v>
      </c>
      <c r="C809" s="4" t="s">
        <v>4756</v>
      </c>
      <c r="D809" s="4" t="s">
        <v>4871</v>
      </c>
      <c r="E809" s="5" t="s">
        <v>4872</v>
      </c>
      <c r="F809" s="5" t="s">
        <v>4873</v>
      </c>
      <c r="G809" s="4" t="s">
        <v>4874</v>
      </c>
      <c r="H809" s="4" t="s">
        <v>17</v>
      </c>
      <c r="I809" s="4" t="s">
        <v>4875</v>
      </c>
    </row>
    <row r="810" spans="1:9">
      <c r="A810" s="4" t="s">
        <v>4876</v>
      </c>
      <c r="B810" s="4" t="s">
        <v>11</v>
      </c>
      <c r="C810" s="4" t="s">
        <v>4756</v>
      </c>
      <c r="D810" s="4" t="s">
        <v>4877</v>
      </c>
      <c r="E810" s="5" t="s">
        <v>4878</v>
      </c>
      <c r="F810" s="5" t="s">
        <v>4879</v>
      </c>
      <c r="G810" s="4" t="s">
        <v>4880</v>
      </c>
      <c r="H810" s="4" t="s">
        <v>17</v>
      </c>
      <c r="I810" s="4" t="s">
        <v>4881</v>
      </c>
    </row>
    <row r="811" spans="1:9">
      <c r="A811" s="4" t="s">
        <v>4882</v>
      </c>
      <c r="B811" s="4" t="s">
        <v>11</v>
      </c>
      <c r="C811" s="4" t="s">
        <v>4756</v>
      </c>
      <c r="D811" s="4" t="s">
        <v>4883</v>
      </c>
      <c r="E811" s="5" t="s">
        <v>4884</v>
      </c>
      <c r="F811" s="5" t="s">
        <v>4885</v>
      </c>
      <c r="G811" s="4" t="s">
        <v>4886</v>
      </c>
      <c r="H811" s="4" t="s">
        <v>17</v>
      </c>
      <c r="I811" s="4" t="s">
        <v>4887</v>
      </c>
    </row>
    <row r="812" spans="1:9">
      <c r="A812" s="4" t="s">
        <v>4888</v>
      </c>
      <c r="B812" s="4" t="s">
        <v>11</v>
      </c>
      <c r="C812" s="4" t="s">
        <v>4756</v>
      </c>
      <c r="D812" s="4" t="s">
        <v>4889</v>
      </c>
      <c r="E812" s="5" t="s">
        <v>4890</v>
      </c>
      <c r="F812" s="5" t="s">
        <v>4891</v>
      </c>
      <c r="G812" s="4" t="s">
        <v>4892</v>
      </c>
      <c r="H812" s="4" t="s">
        <v>17</v>
      </c>
      <c r="I812" s="4" t="s">
        <v>4893</v>
      </c>
    </row>
    <row r="813" spans="1:9">
      <c r="A813" s="4" t="s">
        <v>4894</v>
      </c>
      <c r="B813" s="4" t="s">
        <v>11</v>
      </c>
      <c r="C813" s="4" t="s">
        <v>4756</v>
      </c>
      <c r="D813" s="4" t="s">
        <v>4895</v>
      </c>
      <c r="E813" s="5" t="s">
        <v>4896</v>
      </c>
      <c r="F813" s="5" t="s">
        <v>4897</v>
      </c>
      <c r="G813" s="4" t="s">
        <v>4898</v>
      </c>
      <c r="H813" s="4" t="s">
        <v>17</v>
      </c>
      <c r="I813" s="4" t="s">
        <v>4899</v>
      </c>
    </row>
    <row r="814" spans="1:9">
      <c r="A814" s="4" t="s">
        <v>4900</v>
      </c>
      <c r="B814" s="4" t="s">
        <v>11</v>
      </c>
      <c r="C814" s="4" t="s">
        <v>4756</v>
      </c>
      <c r="D814" s="4" t="s">
        <v>4901</v>
      </c>
      <c r="E814" s="5" t="s">
        <v>4902</v>
      </c>
      <c r="F814" s="5" t="s">
        <v>4903</v>
      </c>
      <c r="G814" s="4" t="s">
        <v>4904</v>
      </c>
      <c r="H814" s="4" t="s">
        <v>17</v>
      </c>
      <c r="I814" s="4" t="s">
        <v>4905</v>
      </c>
    </row>
    <row r="815" spans="1:9">
      <c r="A815" s="4" t="s">
        <v>4906</v>
      </c>
      <c r="B815" s="4" t="s">
        <v>11</v>
      </c>
      <c r="C815" s="4" t="s">
        <v>4756</v>
      </c>
      <c r="D815" s="4" t="s">
        <v>4907</v>
      </c>
      <c r="E815" s="5" t="s">
        <v>4908</v>
      </c>
      <c r="F815" s="5" t="s">
        <v>4909</v>
      </c>
      <c r="G815" s="4" t="s">
        <v>4910</v>
      </c>
      <c r="H815" s="4" t="s">
        <v>17</v>
      </c>
      <c r="I815" s="4" t="s">
        <v>4911</v>
      </c>
    </row>
    <row r="816" spans="1:9">
      <c r="A816" s="4" t="s">
        <v>4912</v>
      </c>
      <c r="B816" s="4" t="s">
        <v>11</v>
      </c>
      <c r="C816" s="4" t="s">
        <v>4756</v>
      </c>
      <c r="D816" s="4" t="s">
        <v>4913</v>
      </c>
      <c r="E816" s="5" t="s">
        <v>4914</v>
      </c>
      <c r="F816" s="5" t="s">
        <v>4915</v>
      </c>
      <c r="G816" s="4" t="s">
        <v>4916</v>
      </c>
      <c r="H816" s="4" t="s">
        <v>17</v>
      </c>
      <c r="I816" s="4" t="s">
        <v>4917</v>
      </c>
    </row>
    <row r="817" spans="1:9">
      <c r="A817" s="4" t="s">
        <v>4918</v>
      </c>
      <c r="B817" s="4" t="s">
        <v>11</v>
      </c>
      <c r="C817" s="4" t="s">
        <v>4756</v>
      </c>
      <c r="D817" s="4" t="s">
        <v>4919</v>
      </c>
      <c r="E817" s="5" t="s">
        <v>4920</v>
      </c>
      <c r="F817" s="5" t="s">
        <v>4921</v>
      </c>
      <c r="G817" s="4" t="s">
        <v>4922</v>
      </c>
      <c r="H817" s="4" t="s">
        <v>17</v>
      </c>
      <c r="I817" s="4" t="s">
        <v>4923</v>
      </c>
    </row>
    <row r="818" spans="1:9">
      <c r="A818" s="4" t="s">
        <v>4924</v>
      </c>
      <c r="B818" s="4" t="s">
        <v>11</v>
      </c>
      <c r="C818" s="4" t="s">
        <v>4756</v>
      </c>
      <c r="D818" s="4" t="s">
        <v>4925</v>
      </c>
      <c r="E818" s="5" t="s">
        <v>4926</v>
      </c>
      <c r="F818" s="5" t="s">
        <v>4927</v>
      </c>
      <c r="G818" s="4" t="s">
        <v>4928</v>
      </c>
      <c r="H818" s="4" t="s">
        <v>17</v>
      </c>
      <c r="I818" s="4" t="s">
        <v>4929</v>
      </c>
    </row>
    <row r="819" spans="1:9">
      <c r="A819" s="4" t="s">
        <v>4930</v>
      </c>
      <c r="B819" s="4" t="s">
        <v>11</v>
      </c>
      <c r="C819" s="4" t="s">
        <v>4756</v>
      </c>
      <c r="D819" s="4" t="s">
        <v>4931</v>
      </c>
      <c r="E819" s="5" t="s">
        <v>4932</v>
      </c>
      <c r="F819" s="5" t="s">
        <v>4933</v>
      </c>
      <c r="G819" s="4" t="s">
        <v>4934</v>
      </c>
      <c r="H819" s="4" t="s">
        <v>17</v>
      </c>
      <c r="I819" s="4" t="s">
        <v>4935</v>
      </c>
    </row>
    <row r="820" spans="1:9">
      <c r="A820" s="4" t="s">
        <v>4936</v>
      </c>
      <c r="B820" s="4" t="s">
        <v>11</v>
      </c>
      <c r="C820" s="4" t="s">
        <v>4756</v>
      </c>
      <c r="D820" s="4" t="s">
        <v>4937</v>
      </c>
      <c r="E820" s="5" t="s">
        <v>4938</v>
      </c>
      <c r="F820" s="5" t="s">
        <v>4939</v>
      </c>
      <c r="G820" s="4" t="s">
        <v>4940</v>
      </c>
      <c r="H820" s="4" t="s">
        <v>17</v>
      </c>
      <c r="I820" s="4" t="s">
        <v>4941</v>
      </c>
    </row>
    <row r="821" spans="1:9">
      <c r="A821" s="4" t="s">
        <v>4942</v>
      </c>
      <c r="B821" s="4" t="s">
        <v>11</v>
      </c>
      <c r="C821" s="4" t="s">
        <v>4756</v>
      </c>
      <c r="D821" s="4" t="s">
        <v>4943</v>
      </c>
      <c r="E821" s="5" t="s">
        <v>4944</v>
      </c>
      <c r="F821" s="5" t="s">
        <v>4945</v>
      </c>
      <c r="G821" s="4" t="s">
        <v>4946</v>
      </c>
      <c r="H821" s="4" t="s">
        <v>17</v>
      </c>
      <c r="I821" s="4" t="s">
        <v>4947</v>
      </c>
    </row>
    <row r="822" spans="1:9">
      <c r="A822" s="4" t="s">
        <v>4948</v>
      </c>
      <c r="B822" s="4" t="s">
        <v>11</v>
      </c>
      <c r="C822" s="4" t="s">
        <v>4756</v>
      </c>
      <c r="D822" s="4" t="s">
        <v>4949</v>
      </c>
      <c r="E822" s="5" t="s">
        <v>4950</v>
      </c>
      <c r="F822" s="5" t="s">
        <v>4951</v>
      </c>
      <c r="G822" s="4" t="s">
        <v>4952</v>
      </c>
      <c r="H822" s="4" t="s">
        <v>17</v>
      </c>
      <c r="I822" s="4" t="s">
        <v>4953</v>
      </c>
    </row>
    <row r="823" spans="1:9">
      <c r="A823" s="4" t="s">
        <v>4954</v>
      </c>
      <c r="B823" s="4" t="s">
        <v>11</v>
      </c>
      <c r="C823" s="4" t="s">
        <v>4756</v>
      </c>
      <c r="D823" s="4" t="s">
        <v>4955</v>
      </c>
      <c r="E823" s="5" t="s">
        <v>4956</v>
      </c>
      <c r="F823" s="5" t="s">
        <v>4957</v>
      </c>
      <c r="G823" s="4" t="s">
        <v>4958</v>
      </c>
      <c r="H823" s="4" t="s">
        <v>17</v>
      </c>
      <c r="I823" s="4" t="s">
        <v>4959</v>
      </c>
    </row>
    <row r="824" spans="1:9">
      <c r="A824" s="4" t="s">
        <v>4960</v>
      </c>
      <c r="B824" s="4" t="s">
        <v>11</v>
      </c>
      <c r="C824" s="4" t="s">
        <v>4756</v>
      </c>
      <c r="D824" s="4" t="s">
        <v>4961</v>
      </c>
      <c r="E824" s="5" t="s">
        <v>4962</v>
      </c>
      <c r="F824" s="5" t="s">
        <v>4963</v>
      </c>
      <c r="G824" s="4" t="s">
        <v>4964</v>
      </c>
      <c r="H824" s="4" t="s">
        <v>17</v>
      </c>
      <c r="I824" s="4" t="s">
        <v>4965</v>
      </c>
    </row>
    <row r="825" spans="1:9">
      <c r="A825" s="4" t="s">
        <v>4966</v>
      </c>
      <c r="B825" s="4" t="s">
        <v>11</v>
      </c>
      <c r="C825" s="4" t="s">
        <v>4756</v>
      </c>
      <c r="D825" s="4" t="s">
        <v>4967</v>
      </c>
      <c r="E825" s="5" t="s">
        <v>4968</v>
      </c>
      <c r="F825" s="5" t="s">
        <v>4969</v>
      </c>
      <c r="G825" s="4" t="s">
        <v>4970</v>
      </c>
      <c r="H825" s="4" t="s">
        <v>17</v>
      </c>
      <c r="I825" s="4" t="s">
        <v>4971</v>
      </c>
    </row>
    <row r="826" spans="1:9">
      <c r="A826" s="4" t="s">
        <v>4972</v>
      </c>
      <c r="B826" s="4" t="s">
        <v>11</v>
      </c>
      <c r="C826" s="4" t="s">
        <v>4756</v>
      </c>
      <c r="D826" s="4" t="s">
        <v>4973</v>
      </c>
      <c r="E826" s="5" t="s">
        <v>4974</v>
      </c>
      <c r="F826" s="5" t="s">
        <v>4975</v>
      </c>
      <c r="G826" s="4" t="s">
        <v>4976</v>
      </c>
      <c r="H826" s="4" t="s">
        <v>17</v>
      </c>
      <c r="I826" s="4" t="s">
        <v>4977</v>
      </c>
    </row>
    <row r="827" spans="1:9">
      <c r="A827" s="4" t="s">
        <v>4978</v>
      </c>
      <c r="B827" s="4" t="s">
        <v>11</v>
      </c>
      <c r="C827" s="4" t="s">
        <v>4756</v>
      </c>
      <c r="D827" s="4" t="s">
        <v>4979</v>
      </c>
      <c r="E827" s="5" t="s">
        <v>4980</v>
      </c>
      <c r="F827" s="5" t="s">
        <v>4981</v>
      </c>
      <c r="G827" s="4" t="s">
        <v>4982</v>
      </c>
      <c r="H827" s="4" t="s">
        <v>17</v>
      </c>
      <c r="I827" s="4" t="s">
        <v>4983</v>
      </c>
    </row>
    <row r="828" spans="1:9">
      <c r="A828" s="4" t="s">
        <v>4984</v>
      </c>
      <c r="B828" s="4" t="s">
        <v>11</v>
      </c>
      <c r="C828" s="4" t="s">
        <v>4756</v>
      </c>
      <c r="D828" s="4" t="s">
        <v>4985</v>
      </c>
      <c r="E828" s="5" t="s">
        <v>4986</v>
      </c>
      <c r="F828" s="5" t="s">
        <v>4987</v>
      </c>
      <c r="G828" s="4" t="s">
        <v>4988</v>
      </c>
      <c r="H828" s="4" t="s">
        <v>17</v>
      </c>
      <c r="I828" s="4" t="s">
        <v>4989</v>
      </c>
    </row>
    <row r="829" spans="1:9">
      <c r="A829" s="4" t="s">
        <v>4990</v>
      </c>
      <c r="B829" s="4" t="s">
        <v>11</v>
      </c>
      <c r="C829" s="4" t="s">
        <v>4756</v>
      </c>
      <c r="D829" s="4" t="s">
        <v>4991</v>
      </c>
      <c r="E829" s="5" t="s">
        <v>4992</v>
      </c>
      <c r="F829" s="5" t="s">
        <v>4993</v>
      </c>
      <c r="G829" s="4" t="s">
        <v>4994</v>
      </c>
      <c r="H829" s="4" t="s">
        <v>17</v>
      </c>
      <c r="I829" s="4" t="s">
        <v>4995</v>
      </c>
    </row>
    <row r="830" spans="1:9">
      <c r="A830" s="4" t="s">
        <v>4996</v>
      </c>
      <c r="B830" s="4" t="s">
        <v>11</v>
      </c>
      <c r="C830" s="4" t="s">
        <v>4756</v>
      </c>
      <c r="D830" s="4" t="s">
        <v>4997</v>
      </c>
      <c r="E830" s="5" t="s">
        <v>4998</v>
      </c>
      <c r="F830" s="5" t="s">
        <v>4999</v>
      </c>
      <c r="G830" s="4" t="s">
        <v>5000</v>
      </c>
      <c r="H830" s="4" t="s">
        <v>17</v>
      </c>
      <c r="I830" s="4" t="s">
        <v>5001</v>
      </c>
    </row>
    <row r="831" spans="1:9">
      <c r="A831" s="4" t="s">
        <v>5002</v>
      </c>
      <c r="B831" s="4" t="s">
        <v>11</v>
      </c>
      <c r="C831" s="4" t="s">
        <v>4756</v>
      </c>
      <c r="D831" s="4" t="s">
        <v>5003</v>
      </c>
      <c r="E831" s="5" t="s">
        <v>5004</v>
      </c>
      <c r="F831" s="5" t="s">
        <v>5005</v>
      </c>
      <c r="G831" s="4" t="s">
        <v>5006</v>
      </c>
      <c r="H831" s="4" t="s">
        <v>17</v>
      </c>
      <c r="I831" s="4" t="s">
        <v>5007</v>
      </c>
    </row>
    <row r="832" spans="1:9">
      <c r="A832" s="4" t="s">
        <v>5008</v>
      </c>
      <c r="B832" s="4" t="s">
        <v>11</v>
      </c>
      <c r="C832" s="4" t="s">
        <v>4756</v>
      </c>
      <c r="D832" s="4" t="s">
        <v>5009</v>
      </c>
      <c r="E832" s="5" t="s">
        <v>5010</v>
      </c>
      <c r="F832" s="5" t="s">
        <v>5011</v>
      </c>
      <c r="G832" s="4" t="s">
        <v>5012</v>
      </c>
      <c r="H832" s="4" t="s">
        <v>17</v>
      </c>
      <c r="I832" s="4" t="s">
        <v>5013</v>
      </c>
    </row>
    <row r="833" spans="1:9">
      <c r="A833" s="4" t="s">
        <v>5014</v>
      </c>
      <c r="B833" s="4" t="s">
        <v>11</v>
      </c>
      <c r="C833" s="4" t="s">
        <v>4756</v>
      </c>
      <c r="D833" s="4" t="s">
        <v>5015</v>
      </c>
      <c r="E833" s="5" t="s">
        <v>5016</v>
      </c>
      <c r="F833" s="5" t="s">
        <v>5017</v>
      </c>
      <c r="G833" s="4" t="s">
        <v>5018</v>
      </c>
      <c r="H833" s="4" t="s">
        <v>17</v>
      </c>
      <c r="I833" s="4" t="s">
        <v>5019</v>
      </c>
    </row>
    <row r="834" spans="1:9">
      <c r="A834" s="4" t="s">
        <v>5020</v>
      </c>
      <c r="B834" s="4" t="s">
        <v>11</v>
      </c>
      <c r="C834" s="4" t="s">
        <v>4756</v>
      </c>
      <c r="D834" s="4" t="s">
        <v>5021</v>
      </c>
      <c r="E834" s="5" t="s">
        <v>5022</v>
      </c>
      <c r="F834" s="5" t="s">
        <v>5023</v>
      </c>
      <c r="G834" s="4" t="s">
        <v>5024</v>
      </c>
      <c r="H834" s="4" t="s">
        <v>17</v>
      </c>
      <c r="I834" s="4" t="s">
        <v>5025</v>
      </c>
    </row>
    <row r="835" spans="1:9">
      <c r="A835" s="4" t="s">
        <v>5026</v>
      </c>
      <c r="B835" s="4" t="s">
        <v>11</v>
      </c>
      <c r="C835" s="4" t="s">
        <v>4756</v>
      </c>
      <c r="D835" s="4" t="s">
        <v>5027</v>
      </c>
      <c r="E835" s="5" t="s">
        <v>5028</v>
      </c>
      <c r="F835" s="5" t="s">
        <v>5029</v>
      </c>
      <c r="G835" s="4" t="s">
        <v>5030</v>
      </c>
      <c r="H835" s="4" t="s">
        <v>17</v>
      </c>
      <c r="I835" s="4" t="s">
        <v>5031</v>
      </c>
    </row>
    <row r="836" spans="1:9">
      <c r="A836" s="4" t="s">
        <v>5032</v>
      </c>
      <c r="B836" s="4" t="s">
        <v>11</v>
      </c>
      <c r="C836" s="4" t="s">
        <v>4756</v>
      </c>
      <c r="D836" s="4" t="s">
        <v>5033</v>
      </c>
      <c r="E836" s="5" t="s">
        <v>5034</v>
      </c>
      <c r="F836" s="5" t="s">
        <v>5035</v>
      </c>
      <c r="G836" s="4" t="s">
        <v>5036</v>
      </c>
      <c r="H836" s="4" t="s">
        <v>17</v>
      </c>
      <c r="I836" s="4" t="s">
        <v>5037</v>
      </c>
    </row>
    <row r="837" spans="1:9">
      <c r="A837" s="4" t="s">
        <v>5038</v>
      </c>
      <c r="B837" s="4" t="s">
        <v>11</v>
      </c>
      <c r="C837" s="4" t="s">
        <v>4756</v>
      </c>
      <c r="D837" s="4" t="s">
        <v>5039</v>
      </c>
      <c r="E837" s="5" t="s">
        <v>5040</v>
      </c>
      <c r="F837" s="5" t="s">
        <v>5041</v>
      </c>
      <c r="G837" s="4" t="s">
        <v>5042</v>
      </c>
      <c r="H837" s="4" t="s">
        <v>17</v>
      </c>
      <c r="I837" s="4" t="s">
        <v>5043</v>
      </c>
    </row>
    <row r="838" spans="1:9">
      <c r="A838" s="4" t="s">
        <v>5044</v>
      </c>
      <c r="B838" s="4" t="s">
        <v>11</v>
      </c>
      <c r="C838" s="4" t="s">
        <v>4756</v>
      </c>
      <c r="D838" s="4" t="s">
        <v>5045</v>
      </c>
      <c r="E838" s="5" t="s">
        <v>5046</v>
      </c>
      <c r="F838" s="5" t="s">
        <v>5047</v>
      </c>
      <c r="G838" s="4" t="s">
        <v>5048</v>
      </c>
      <c r="H838" s="4" t="s">
        <v>17</v>
      </c>
      <c r="I838" s="4" t="s">
        <v>5049</v>
      </c>
    </row>
    <row r="839" spans="1:9">
      <c r="A839" s="4" t="s">
        <v>5050</v>
      </c>
      <c r="B839" s="4" t="s">
        <v>11</v>
      </c>
      <c r="C839" s="4" t="s">
        <v>4756</v>
      </c>
      <c r="D839" s="4" t="s">
        <v>5051</v>
      </c>
      <c r="E839" s="5" t="s">
        <v>5052</v>
      </c>
      <c r="F839" s="5" t="s">
        <v>5053</v>
      </c>
      <c r="G839" s="4" t="s">
        <v>5054</v>
      </c>
      <c r="H839" s="4" t="s">
        <v>17</v>
      </c>
      <c r="I839" s="4" t="s">
        <v>5055</v>
      </c>
    </row>
    <row r="840" spans="1:9">
      <c r="A840" s="4" t="s">
        <v>5056</v>
      </c>
      <c r="B840" s="4" t="s">
        <v>11</v>
      </c>
      <c r="C840" s="4" t="s">
        <v>4756</v>
      </c>
      <c r="D840" s="4" t="s">
        <v>5057</v>
      </c>
      <c r="E840" s="5" t="s">
        <v>5058</v>
      </c>
      <c r="F840" s="5" t="s">
        <v>5059</v>
      </c>
      <c r="G840" s="4" t="s">
        <v>5060</v>
      </c>
      <c r="H840" s="4" t="s">
        <v>17</v>
      </c>
      <c r="I840" s="4" t="s">
        <v>5061</v>
      </c>
    </row>
    <row r="841" spans="1:9">
      <c r="A841" s="4" t="s">
        <v>5062</v>
      </c>
      <c r="B841" s="4" t="s">
        <v>11</v>
      </c>
      <c r="C841" s="4" t="s">
        <v>4756</v>
      </c>
      <c r="D841" s="4" t="s">
        <v>5063</v>
      </c>
      <c r="E841" s="5" t="s">
        <v>5064</v>
      </c>
      <c r="F841" s="5" t="s">
        <v>5065</v>
      </c>
      <c r="G841" s="4" t="s">
        <v>5066</v>
      </c>
      <c r="H841" s="4" t="s">
        <v>17</v>
      </c>
      <c r="I841" s="4" t="s">
        <v>5067</v>
      </c>
    </row>
    <row r="842" spans="1:9">
      <c r="A842" s="4" t="s">
        <v>5068</v>
      </c>
      <c r="B842" s="4" t="s">
        <v>11</v>
      </c>
      <c r="C842" s="4" t="s">
        <v>4756</v>
      </c>
      <c r="D842" s="4" t="s">
        <v>5069</v>
      </c>
      <c r="E842" s="5" t="s">
        <v>5070</v>
      </c>
      <c r="F842" s="5" t="s">
        <v>5071</v>
      </c>
      <c r="G842" s="4" t="s">
        <v>5072</v>
      </c>
      <c r="H842" s="4" t="s">
        <v>17</v>
      </c>
      <c r="I842" s="4" t="s">
        <v>5073</v>
      </c>
    </row>
    <row r="843" spans="1:9">
      <c r="A843" s="4" t="s">
        <v>5074</v>
      </c>
      <c r="B843" s="4" t="s">
        <v>11</v>
      </c>
      <c r="C843" s="4" t="s">
        <v>4756</v>
      </c>
      <c r="D843" s="4" t="s">
        <v>5075</v>
      </c>
      <c r="E843" s="5" t="s">
        <v>5076</v>
      </c>
      <c r="F843" s="5" t="s">
        <v>5077</v>
      </c>
      <c r="G843" s="4" t="s">
        <v>5078</v>
      </c>
      <c r="H843" s="4" t="s">
        <v>17</v>
      </c>
      <c r="I843" s="4" t="s">
        <v>5079</v>
      </c>
    </row>
    <row r="844" spans="1:9">
      <c r="A844" s="4" t="s">
        <v>5080</v>
      </c>
      <c r="B844" s="4" t="s">
        <v>11</v>
      </c>
      <c r="C844" s="4" t="s">
        <v>4756</v>
      </c>
      <c r="D844" s="4" t="s">
        <v>5081</v>
      </c>
      <c r="E844" s="5" t="s">
        <v>5082</v>
      </c>
      <c r="F844" s="5" t="s">
        <v>5083</v>
      </c>
      <c r="G844" s="4" t="s">
        <v>5084</v>
      </c>
      <c r="H844" s="4" t="s">
        <v>17</v>
      </c>
      <c r="I844" s="4" t="s">
        <v>5085</v>
      </c>
    </row>
    <row r="845" spans="1:9">
      <c r="A845" s="4" t="s">
        <v>5086</v>
      </c>
      <c r="B845" s="4" t="s">
        <v>11</v>
      </c>
      <c r="C845" s="4" t="s">
        <v>5087</v>
      </c>
      <c r="D845" s="4" t="s">
        <v>5088</v>
      </c>
      <c r="E845" s="5" t="s">
        <v>5089</v>
      </c>
      <c r="F845" s="5" t="s">
        <v>5090</v>
      </c>
      <c r="G845" s="4" t="s">
        <v>5091</v>
      </c>
      <c r="H845" s="4" t="s">
        <v>17</v>
      </c>
      <c r="I845" s="4" t="s">
        <v>5092</v>
      </c>
    </row>
    <row r="846" spans="1:9">
      <c r="A846" s="4" t="s">
        <v>5093</v>
      </c>
      <c r="B846" s="4" t="s">
        <v>11</v>
      </c>
      <c r="C846" s="4" t="s">
        <v>5087</v>
      </c>
      <c r="D846" s="4" t="s">
        <v>5094</v>
      </c>
      <c r="E846" s="5" t="s">
        <v>5095</v>
      </c>
      <c r="F846" s="5" t="s">
        <v>5096</v>
      </c>
      <c r="G846" s="4" t="s">
        <v>5097</v>
      </c>
      <c r="H846" s="4" t="s">
        <v>17</v>
      </c>
      <c r="I846" s="4" t="s">
        <v>5098</v>
      </c>
    </row>
    <row r="847" spans="1:9">
      <c r="A847" s="4" t="s">
        <v>5099</v>
      </c>
      <c r="B847" s="4" t="s">
        <v>11</v>
      </c>
      <c r="C847" s="4" t="s">
        <v>5087</v>
      </c>
      <c r="D847" s="4" t="s">
        <v>5100</v>
      </c>
      <c r="E847" s="5" t="s">
        <v>5101</v>
      </c>
      <c r="F847" s="5" t="s">
        <v>5102</v>
      </c>
      <c r="G847" s="4" t="s">
        <v>5103</v>
      </c>
      <c r="H847" s="4" t="s">
        <v>17</v>
      </c>
      <c r="I847" s="4" t="s">
        <v>5104</v>
      </c>
    </row>
    <row r="848" spans="1:9">
      <c r="A848" s="4" t="s">
        <v>5105</v>
      </c>
      <c r="B848" s="4" t="s">
        <v>11</v>
      </c>
      <c r="C848" s="4" t="s">
        <v>5087</v>
      </c>
      <c r="D848" s="4" t="s">
        <v>5106</v>
      </c>
      <c r="E848" s="5" t="s">
        <v>5107</v>
      </c>
      <c r="F848" s="5" t="s">
        <v>5108</v>
      </c>
      <c r="G848" s="4" t="s">
        <v>5109</v>
      </c>
      <c r="H848" s="4" t="s">
        <v>17</v>
      </c>
      <c r="I848" s="4" t="s">
        <v>5110</v>
      </c>
    </row>
    <row r="849" spans="1:9">
      <c r="A849" s="4" t="s">
        <v>5111</v>
      </c>
      <c r="B849" s="4" t="s">
        <v>11</v>
      </c>
      <c r="C849" s="4" t="s">
        <v>5087</v>
      </c>
      <c r="D849" s="4" t="s">
        <v>5112</v>
      </c>
      <c r="E849" s="5" t="s">
        <v>5113</v>
      </c>
      <c r="F849" s="5" t="s">
        <v>5114</v>
      </c>
      <c r="G849" s="4" t="s">
        <v>5115</v>
      </c>
      <c r="H849" s="4" t="s">
        <v>17</v>
      </c>
      <c r="I849" s="4" t="s">
        <v>5116</v>
      </c>
    </row>
    <row r="850" spans="1:9">
      <c r="A850" s="4" t="s">
        <v>5117</v>
      </c>
      <c r="B850" s="4" t="s">
        <v>11</v>
      </c>
      <c r="C850" s="4" t="s">
        <v>5087</v>
      </c>
      <c r="D850" s="4" t="s">
        <v>5118</v>
      </c>
      <c r="E850" s="5" t="s">
        <v>5119</v>
      </c>
      <c r="F850" s="5" t="s">
        <v>5120</v>
      </c>
      <c r="G850" s="4" t="s">
        <v>5121</v>
      </c>
      <c r="H850" s="4" t="s">
        <v>17</v>
      </c>
      <c r="I850" s="4" t="s">
        <v>5122</v>
      </c>
    </row>
    <row r="851" spans="1:9">
      <c r="A851" s="4" t="s">
        <v>5123</v>
      </c>
      <c r="B851" s="4" t="s">
        <v>11</v>
      </c>
      <c r="C851" s="4" t="s">
        <v>5087</v>
      </c>
      <c r="D851" s="4" t="s">
        <v>5124</v>
      </c>
      <c r="E851" s="5" t="s">
        <v>5125</v>
      </c>
      <c r="F851" s="5" t="s">
        <v>5126</v>
      </c>
      <c r="G851" s="4" t="s">
        <v>5127</v>
      </c>
      <c r="H851" s="4" t="s">
        <v>17</v>
      </c>
      <c r="I851" s="4" t="s">
        <v>5128</v>
      </c>
    </row>
    <row r="852" spans="1:9">
      <c r="A852" s="4" t="s">
        <v>5129</v>
      </c>
      <c r="B852" s="4" t="s">
        <v>11</v>
      </c>
      <c r="C852" s="4" t="s">
        <v>5087</v>
      </c>
      <c r="D852" s="4" t="s">
        <v>5130</v>
      </c>
      <c r="E852" s="5" t="s">
        <v>5131</v>
      </c>
      <c r="F852" s="5" t="s">
        <v>5132</v>
      </c>
      <c r="G852" s="4" t="s">
        <v>5133</v>
      </c>
      <c r="H852" s="4" t="s">
        <v>17</v>
      </c>
      <c r="I852" s="4" t="s">
        <v>5134</v>
      </c>
    </row>
    <row r="853" spans="1:9">
      <c r="A853" s="4" t="s">
        <v>5135</v>
      </c>
      <c r="B853" s="4" t="s">
        <v>11</v>
      </c>
      <c r="C853" s="4" t="s">
        <v>5087</v>
      </c>
      <c r="D853" s="4" t="s">
        <v>5136</v>
      </c>
      <c r="E853" s="5" t="s">
        <v>5137</v>
      </c>
      <c r="F853" s="5" t="s">
        <v>5138</v>
      </c>
      <c r="G853" s="4" t="s">
        <v>5139</v>
      </c>
      <c r="H853" s="4" t="s">
        <v>17</v>
      </c>
      <c r="I853" s="4" t="s">
        <v>5140</v>
      </c>
    </row>
    <row r="854" spans="1:9">
      <c r="A854" s="4" t="s">
        <v>5141</v>
      </c>
      <c r="B854" s="4" t="s">
        <v>11</v>
      </c>
      <c r="C854" s="4" t="s">
        <v>5087</v>
      </c>
      <c r="D854" s="4" t="s">
        <v>5142</v>
      </c>
      <c r="E854" s="5" t="s">
        <v>5143</v>
      </c>
      <c r="F854" s="5" t="s">
        <v>5144</v>
      </c>
      <c r="G854" s="4" t="s">
        <v>5145</v>
      </c>
      <c r="H854" s="4" t="s">
        <v>17</v>
      </c>
      <c r="I854" s="4" t="s">
        <v>5146</v>
      </c>
    </row>
    <row r="855" spans="1:9">
      <c r="A855" s="4" t="s">
        <v>5147</v>
      </c>
      <c r="B855" s="4" t="s">
        <v>11</v>
      </c>
      <c r="C855" s="4" t="s">
        <v>5087</v>
      </c>
      <c r="D855" s="4" t="s">
        <v>5148</v>
      </c>
      <c r="E855" s="5" t="s">
        <v>5149</v>
      </c>
      <c r="F855" s="5" t="s">
        <v>5150</v>
      </c>
      <c r="G855" s="4" t="s">
        <v>5151</v>
      </c>
      <c r="H855" s="4" t="s">
        <v>17</v>
      </c>
      <c r="I855" s="4" t="s">
        <v>5152</v>
      </c>
    </row>
    <row r="856" spans="1:9">
      <c r="A856" s="4" t="s">
        <v>5153</v>
      </c>
      <c r="B856" s="4" t="s">
        <v>11</v>
      </c>
      <c r="C856" s="4" t="s">
        <v>5087</v>
      </c>
      <c r="D856" s="4" t="s">
        <v>5154</v>
      </c>
      <c r="E856" s="5" t="s">
        <v>5155</v>
      </c>
      <c r="F856" s="5" t="s">
        <v>5156</v>
      </c>
      <c r="G856" s="4" t="s">
        <v>5157</v>
      </c>
      <c r="H856" s="4" t="s">
        <v>17</v>
      </c>
      <c r="I856" s="4" t="s">
        <v>5158</v>
      </c>
    </row>
    <row r="857" spans="1:9">
      <c r="A857" s="4" t="s">
        <v>5159</v>
      </c>
      <c r="B857" s="4" t="s">
        <v>11</v>
      </c>
      <c r="C857" s="4" t="s">
        <v>5087</v>
      </c>
      <c r="D857" s="4" t="s">
        <v>5160</v>
      </c>
      <c r="E857" s="5" t="s">
        <v>5161</v>
      </c>
      <c r="F857" s="5" t="s">
        <v>5162</v>
      </c>
      <c r="G857" s="4" t="s">
        <v>5163</v>
      </c>
      <c r="H857" s="4" t="s">
        <v>17</v>
      </c>
      <c r="I857" s="4" t="s">
        <v>5164</v>
      </c>
    </row>
    <row r="858" spans="1:9">
      <c r="A858" s="4" t="s">
        <v>5165</v>
      </c>
      <c r="B858" s="4" t="s">
        <v>11</v>
      </c>
      <c r="C858" s="4" t="s">
        <v>5087</v>
      </c>
      <c r="D858" s="4" t="s">
        <v>5166</v>
      </c>
      <c r="E858" s="5" t="s">
        <v>5167</v>
      </c>
      <c r="F858" s="5" t="s">
        <v>5168</v>
      </c>
      <c r="G858" s="4" t="s">
        <v>5169</v>
      </c>
      <c r="H858" s="4" t="s">
        <v>17</v>
      </c>
      <c r="I858" s="4" t="s">
        <v>5170</v>
      </c>
    </row>
    <row r="859" spans="1:9">
      <c r="A859" s="6" t="s">
        <v>5171</v>
      </c>
      <c r="B859" s="7" t="s">
        <v>11</v>
      </c>
      <c r="C859" s="7" t="s">
        <v>57</v>
      </c>
      <c r="D859" s="7" t="s">
        <v>5172</v>
      </c>
      <c r="E859" s="7" t="s">
        <v>5173</v>
      </c>
      <c r="F859" s="7" t="s">
        <v>5174</v>
      </c>
      <c r="G859" s="7" t="s">
        <v>5175</v>
      </c>
      <c r="H859" s="6" t="s">
        <v>17</v>
      </c>
      <c r="I859" s="7" t="s">
        <v>5176</v>
      </c>
    </row>
    <row r="860" spans="1:9">
      <c r="A860" s="6" t="s">
        <v>5177</v>
      </c>
      <c r="B860" s="7" t="s">
        <v>11</v>
      </c>
      <c r="C860" s="7" t="s">
        <v>57</v>
      </c>
      <c r="D860" s="7" t="s">
        <v>5178</v>
      </c>
      <c r="E860" s="7" t="s">
        <v>5179</v>
      </c>
      <c r="F860" s="7" t="s">
        <v>5180</v>
      </c>
      <c r="G860" s="7" t="s">
        <v>5181</v>
      </c>
      <c r="H860" s="6" t="s">
        <v>17</v>
      </c>
      <c r="I860" s="7" t="s">
        <v>5182</v>
      </c>
    </row>
    <row r="861" spans="1:9">
      <c r="A861" s="6" t="s">
        <v>5183</v>
      </c>
      <c r="B861" s="7" t="s">
        <v>11</v>
      </c>
      <c r="C861" s="7" t="s">
        <v>1248</v>
      </c>
      <c r="D861" s="7" t="s">
        <v>5184</v>
      </c>
      <c r="E861" s="7" t="s">
        <v>5185</v>
      </c>
      <c r="F861" s="7" t="s">
        <v>5186</v>
      </c>
      <c r="G861" s="7" t="s">
        <v>5187</v>
      </c>
      <c r="H861" s="6" t="s">
        <v>17</v>
      </c>
      <c r="I861" s="7" t="s">
        <v>5188</v>
      </c>
    </row>
    <row r="862" spans="1:9">
      <c r="A862" s="6" t="s">
        <v>5189</v>
      </c>
      <c r="B862" s="7" t="s">
        <v>11</v>
      </c>
      <c r="C862" s="7" t="s">
        <v>4756</v>
      </c>
      <c r="D862" s="7" t="s">
        <v>5190</v>
      </c>
      <c r="E862" s="7" t="s">
        <v>5191</v>
      </c>
      <c r="F862" s="7" t="s">
        <v>5192</v>
      </c>
      <c r="G862" s="7" t="s">
        <v>5193</v>
      </c>
      <c r="H862" s="6" t="s">
        <v>17</v>
      </c>
      <c r="I862" s="7" t="s">
        <v>5194</v>
      </c>
    </row>
  </sheetData>
  <phoneticPr fontId="3" type="noConversion"/>
  <conditionalFormatting sqref="D859:D862">
    <cfRule type="duplicateValues" dxfId="18" priority="2"/>
    <cfRule type="duplicateValues" dxfId="17" priority="3"/>
    <cfRule type="duplicateValues" dxfId="16" priority="4"/>
  </conditionalFormatting>
  <conditionalFormatting sqref="D859:D862">
    <cfRule type="duplicateValues" dxfId="15" priority="1"/>
  </conditionalFormatting>
  <conditionalFormatting sqref="D2:D858">
    <cfRule type="duplicateValues" dxfId="14" priority="5"/>
    <cfRule type="duplicateValues" dxfId="13" priority="6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11新北市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assist-131</dc:creator>
  <cp:lastModifiedBy>assist-131</cp:lastModifiedBy>
  <dcterms:created xsi:type="dcterms:W3CDTF">2020-09-14T11:51:51Z</dcterms:created>
  <dcterms:modified xsi:type="dcterms:W3CDTF">2020-09-14T11:52:04Z</dcterms:modified>
</cp:coreProperties>
</file>